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calcPr/>
</workbook>
</file>

<file path=xl/sharedStrings.xml><?xml version="1.0" encoding="utf-8"?>
<sst xmlns="http://schemas.openxmlformats.org/spreadsheetml/2006/main" count="15857" uniqueCount="3418">
  <si>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</si>
  <si>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</si>
  <si>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</si>
  <si>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</si>
  <si>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</si>
  <si>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</si>
  <si>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</si>
  <si>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</si>
  <si>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</si>
  <si>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</si>
  <si>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</si>
  <si>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</si>
  <si>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</si>
  <si>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</si>
  <si>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</si>
  <si>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</si>
  <si>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</si>
  <si>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</si>
  <si>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Eliminar el fuero del marco normativo federal y local</t>
  </si>
  <si>
    <t>Iniciativa con carácter de Decreto, por medio de la cual propone reformar la Constitución Política del Estado de Chihuahua; así como Punto de Acuerdo que contiene Iniciativa con carácter de Decreto ante el H. Congreso de la Unión, a fin de reformar la Constitución Política de los Estado Unidos Mexicanos, para eliminar el fuero del marco normativo federal y local.</t>
  </si>
  <si>
    <t>Hombre</t>
  </si>
  <si>
    <t xml:space="preserve">Dip. Israel Fierro Terrazas </t>
  </si>
  <si>
    <t>PES</t>
  </si>
  <si>
    <t>061016</t>
  </si>
  <si>
    <t>n/a</t>
  </si>
  <si>
    <t>Rechazada</t>
  </si>
  <si>
    <t>Constitución</t>
  </si>
  <si>
    <t>Constitución Política del Estado de Chihuahua</t>
  </si>
  <si>
    <t>Sistema político</t>
  </si>
  <si>
    <t>Asunto 13</t>
  </si>
  <si>
    <t>general</t>
  </si>
  <si>
    <t>No</t>
  </si>
  <si>
    <t>No refleja</t>
  </si>
  <si>
    <t>No afecta</t>
  </si>
  <si>
    <t>Suprimir el Fuero Constitucional en el Estado</t>
  </si>
  <si>
    <t>Iniciativa con carácter de Decreto, por medio de la cual propone reformar y derogar diversos artículos de la Constitución Política del Estado, a efecto de suprimir el Fuero Constitucional en el Estado.</t>
  </si>
  <si>
    <t xml:space="preserve">Dip. Miguel Alberto Vallejo Lozano </t>
  </si>
  <si>
    <t>MC</t>
  </si>
  <si>
    <t>Pendiente</t>
  </si>
  <si>
    <t>Asunto 14</t>
  </si>
  <si>
    <t>Organización de las dependencias y organismos por parte del Gobernador</t>
  </si>
  <si>
    <t>Iniciativa con carácter de Decreto, por medio de la cual proponen adicionar una fracción VII al artículo 68 de la Constitución Política del Estado de Chihuahua, a fin de otorgar la posibilidad a los gobernadores electos, de proponer la organización de las dependencias y organismos que tendrán a su cargo.</t>
  </si>
  <si>
    <t>Grupos hombres</t>
  </si>
  <si>
    <t xml:space="preserve">Dip. Alejandro Gloria González </t>
  </si>
  <si>
    <t>PVEM</t>
  </si>
  <si>
    <t>Aprobada</t>
  </si>
  <si>
    <t>Asunto 16</t>
  </si>
  <si>
    <t>Servicio de Empresas de Redes de Transporte</t>
  </si>
  <si>
    <t>Iniciativa con carácter de Decreto, por medio de la cual propone adicionar diversos artículos a la Ley de Transporte y sus Vías de Comunicación, con relación al servicio de Empresas de Redes de Transporte.</t>
  </si>
  <si>
    <t>Ley ordinaria</t>
  </si>
  <si>
    <t>Ley de Transporte y sus Vías de Comunicación</t>
  </si>
  <si>
    <t>Bienestar social</t>
  </si>
  <si>
    <t>Asunto 17</t>
  </si>
  <si>
    <t>Fortalecer la participación ciudadana en las decisiones, planes y proyectos dentro de la administración pública estatal</t>
  </si>
  <si>
    <t>IIniciativa con carácter de Decreto por medio de la cual propone expedir la Ley de Participación Ciudadana del Estado; así como reformar diversos ordenamientos del Estado, a fin de fortalecer la participación ciudadana en las decisiones, planes y proyectos dentro de la administración pública estatal.</t>
  </si>
  <si>
    <t>Grupo mixto</t>
  </si>
  <si>
    <t xml:space="preserve">Dip. Gustavo Alfaro Ontiveros </t>
  </si>
  <si>
    <t>PAN</t>
  </si>
  <si>
    <t>111016</t>
  </si>
  <si>
    <t>Ley de Participación Ciudadana del Estado</t>
  </si>
  <si>
    <t>Asunto 21</t>
  </si>
  <si>
    <t>Pago de obligación en moneda extranjera</t>
  </si>
  <si>
    <t>Iniciativa con carácter de Decreto, por medio de la cual proponen adicionar y reformar diversos artículos del Código Civil del Estado, con relación al pago de obligación en moneda extranjera.</t>
  </si>
  <si>
    <t>131016</t>
  </si>
  <si>
    <t>Código Civil del Estado</t>
  </si>
  <si>
    <t>Economía</t>
  </si>
  <si>
    <t>Asunto 31</t>
  </si>
  <si>
    <t>Regulación del uso de la moneda extranjera</t>
  </si>
  <si>
    <t>Iniciativa con carácter de Acuerdo, por medio de la cual formulan Iniciativa con carácter de Decreto, ante el H. Congreso de la Unión a fin de reformar el artículo 8 de la Ley Monetaria de los Estados Unidos Mexicanos, referente a la regulación del uso de la moneda extranjera.</t>
  </si>
  <si>
    <t>Ley Monetaria de los Estados Unidos Mexicanos</t>
  </si>
  <si>
    <t>Asunto 32</t>
  </si>
  <si>
    <t>Consejo Directivo</t>
  </si>
  <si>
    <t>Iniciativa con carácter de Decreto, por medio de la cual proponen reformar diversos artículos de la Ley del Instituto Chihuahuense de la Mujer, para que la Directora de dicho Instituto, tenga derecho a votar en el Consejo Directivo de este organismo descentralizado, así como cambiar la denominación de la citada Ley.</t>
  </si>
  <si>
    <t>Dip. Imelda Irene Beltrán Amaya</t>
  </si>
  <si>
    <t>COALICIÓN</t>
  </si>
  <si>
    <t>Ley del Instituto Chihuahuense de la Mujer</t>
  </si>
  <si>
    <t>Asunto 34</t>
  </si>
  <si>
    <t>mujeres</t>
  </si>
  <si>
    <t>No clasificable</t>
  </si>
  <si>
    <t>Amplia</t>
  </si>
  <si>
    <t>Sí</t>
  </si>
  <si>
    <t>Figura de Presupuesto Participativo</t>
  </si>
  <si>
    <t>Iniciativa con carácter de Decreto, por medio de la cual proponen reformar diversas disposiciones de la Constitución Política, la Ley Electoral, del Código Municipal y de la Ley de Presupuesto de Egresos, Contabilidad Gubernamental y Gasto Público, todos ordenamientos del Estado, a fin de crear la figura de Presupuesto Participativo.</t>
  </si>
  <si>
    <t>Ambos</t>
  </si>
  <si>
    <t>Constitución Política, Ley Electoral, Código Municipal, Ley de Presupuesto de Egresos, Contabilidad Gubernamental y Gasto Público</t>
  </si>
  <si>
    <t>Asunto 35</t>
  </si>
  <si>
    <t xml:space="preserve">Materialización del derecho fundamental a la salud </t>
  </si>
  <si>
    <t>Iniciativa con carácter de Decreto, a fin de reformar el párrafo tercero del artículo 56 de la Ley de los Derechos de Niñas, Niños y Adolescentes del Estado de Chihuahua, con la finalidad de iniciar la materialización del derecho fundamental a la salud que poseen.</t>
  </si>
  <si>
    <t>181016</t>
  </si>
  <si>
    <t>Ley de los Derechos de Niñas, Niños y Adolescentes del Estado de Chihuahua</t>
  </si>
  <si>
    <t>Salud</t>
  </si>
  <si>
    <t>Asunto 43</t>
  </si>
  <si>
    <t>niñez y juventud</t>
  </si>
  <si>
    <t>Tipificar el Feminicidio</t>
  </si>
  <si>
    <t>Iniciativa con carácter de Decreto, por medio de la cual proponen reformar el artículo 126 y adicionar el artículo 126 Bis del Código Penal del Estado, a fin de tipificar el Feminicidio.</t>
  </si>
  <si>
    <t>Dip. Leticia Ortega Máynez</t>
  </si>
  <si>
    <t>MORENA</t>
  </si>
  <si>
    <t>Código Penal del Estado</t>
  </si>
  <si>
    <t>Seguridad</t>
  </si>
  <si>
    <t>Asunto 46</t>
  </si>
  <si>
    <t>Libertad de violencia</t>
  </si>
  <si>
    <t>Cumplimiento a los derechos elementales en la educación de los chihuahuenses</t>
  </si>
  <si>
    <t>Iniciativa con carácter de Decreto, por medio de la cual propone adicionar y reformar algunas disposiciones de la Ley Estatal de Educación, a fin de dar cumplimiento a los derechos elementales en la educación de los chihuahuenses.</t>
  </si>
  <si>
    <t>Mujer</t>
  </si>
  <si>
    <t xml:space="preserve">Dip. Rocío Grisel Sáenz Ramírez </t>
  </si>
  <si>
    <t>PRI</t>
  </si>
  <si>
    <t>Ley Estatal de Educación</t>
  </si>
  <si>
    <t>Educación</t>
  </si>
  <si>
    <t>Asunto 47</t>
  </si>
  <si>
    <t>Educativos</t>
  </si>
  <si>
    <t xml:space="preserve">Beneficios de Deudos de Integrantes de las Instituciones de Seguridad Pública </t>
  </si>
  <si>
    <t>Iniciativa con carácter de Decreto, por medio de la cual proponen expedir la Ley para el Otorgamiento de Beneficios de Deudos de Integrantes de las Instituciones de Segurida Pública del Estado de Chihuahua Caídos en Cumplimiento de su Deber.</t>
  </si>
  <si>
    <t xml:space="preserve">Dip. Leticia Ortega Máynez </t>
  </si>
  <si>
    <t>Ley para el Otorgamiento de Beneficios de Deudos de Integrantes de las Instituciones de Segurida Pública del Estado de Chihuahua Caídos en Cumplimiento de su Deber</t>
  </si>
  <si>
    <t>Asunto 48</t>
  </si>
  <si>
    <t>Tipificar el Delito de Feminicidio</t>
  </si>
  <si>
    <t>Iniciativa con carácter de Decreto, por medio de la cual proponen adicionar un artículo al Código Penal del Estado de Chihuahua, a efecto de tipificar el Delito de Feminicidio.</t>
  </si>
  <si>
    <t xml:space="preserve">Dip. Rubén Aguilar Jiménez </t>
  </si>
  <si>
    <t>PT</t>
  </si>
  <si>
    <t>201016</t>
  </si>
  <si>
    <t>Código Penal del Estado de Chihuahua</t>
  </si>
  <si>
    <t>Asunto 51</t>
  </si>
  <si>
    <t>Código Familiar del Estado de Chihuahua</t>
  </si>
  <si>
    <t>Se hace del conocimiento de la Junta de Coordinación Política, la solicitud que presenta el Coordinador del Grupo Parlamentario del Partido del Trabajo, para que se incorpore al proceso legislativo, la Iniciativa con carácter de Decreto, por medio de la cual proponen expedir el Código Familiar del Estado de Chihuahua</t>
  </si>
  <si>
    <t>Familia</t>
  </si>
  <si>
    <t>Asunto 52</t>
  </si>
  <si>
    <t>Libertad de los padres para determinar el orden de los apellidos de sus hijos</t>
  </si>
  <si>
    <t>Se hace del conocimiento de la Junta de Coordinación Política, la solicitud que presenta el Coordinador del Grupo Parlamentario del Partido del Trabajo, para que se incorpore al proceso legislativo, la Iniciativa con carácter de Decreto, por medio de la cual proponen reformar el Código Civil del Estado de Chihuahua, referente a la libertad de los padres para determinar el orden de los apellidos de sus hijos.</t>
  </si>
  <si>
    <t>Código Civil del Estado de Chihuahua</t>
  </si>
  <si>
    <t>Igualdad de género</t>
  </si>
  <si>
    <t>Asunto 53</t>
  </si>
  <si>
    <t>Tipificar el sexting como delito</t>
  </si>
  <si>
    <t>Se hace del conocimiento de la Junta de Coordinación Política, la solicitud que presenta el Coordinador del Grupo Parlamentario del Partido del Trabajo, para que se incorpore al proceso legislativo, la Iniciativa con carácter de Decreto, en la que proponen reformar la Ley Estatal del Derecho de las Mujeres a una Vida Libre de Violencia; y adicionar un artículo 207 Bis al Código Penal del Estado, a efecto de tipificar el sexting como delito.</t>
  </si>
  <si>
    <t>Ley Estatal del Derecho de las Mujeres a una Vida Libre de Violencia, Código Penal del Estado</t>
  </si>
  <si>
    <t>Asunto 54</t>
  </si>
  <si>
    <t>Excluir de responsabilidad penal en el delito de aborto, por la causa de malformación genética o congénita</t>
  </si>
  <si>
    <t>Se hace del conocimiento de la Junta de Coordinación Política, la solicitud que presentan los Diputados del Grupo Parlamentario del Partido del Trabajo, para que se incorpore al proceso legislativo, la Iniciativa con carácter de Decreto, por medio de la cual proponen adicionar una fracción al artículo 146 del Código Penal del Estado de Chihuahua, a efecto de excluir de responsabilidad penal en el delito de aborto, por la causa de malformación genética o congénita.</t>
  </si>
  <si>
    <t>Asunto 55</t>
  </si>
  <si>
    <t>Reproductivos</t>
  </si>
  <si>
    <t>Homologar la edad mínima para contraer matrimonio</t>
  </si>
  <si>
    <t>Iniciativa con carácter de Decreto, por medio de la cual proponen reformar diversos artículos del Código Civil del Estado, a fin de homologar la edad mínima para contraer matrimonio.</t>
  </si>
  <si>
    <t>251016</t>
  </si>
  <si>
    <t>Asunto 64</t>
  </si>
  <si>
    <t>Civiles</t>
  </si>
  <si>
    <t>Eliminar financiamiento público a los Partidos Políticos</t>
  </si>
  <si>
    <t>Iniciativa con carácter de Punto de Acuerdo, por medio de la cual formula Iniciativa con carácter de Decreto ante el H. Congreso de la Unión, a fin de reformar la Constitución Política de los Estados Unidos Mexicanos, la Ley General de Partidos Políticos y la Ley General de Instituciones y Procedimientos Electorales; así como con carácter de Decreto, para reformar diversos artículos de la Constitución Política y la Ley Electoral, ambas del Estado, a efecto de eliminar de nuestro marco jurídico el financiamiento público a los Partidos Políticos.</t>
  </si>
  <si>
    <t>Constitución Política de los Estados Unidos Mexicanos, Ley General de Partidos Políticos, Ley General de Instituciones y Procedimientos Electorales,  Ley Electoral</t>
  </si>
  <si>
    <t>Asunto 66</t>
  </si>
  <si>
    <t>Ley de Austeridad del Estado de Chihuahua</t>
  </si>
  <si>
    <t>Iniciativa con carácter de Decreto, mediante la cual propone expedir la Ley de Austeridad del Estado de Chihuahua.</t>
  </si>
  <si>
    <t>Dip. Leticia Ortega Máyne</t>
  </si>
  <si>
    <t>031116</t>
  </si>
  <si>
    <t>Asunto 136</t>
  </si>
  <si>
    <t>Establecer el procedimiento para la designación de juezas y jueces</t>
  </si>
  <si>
    <t>Iniciativa con carácter de Decreto, por medio de la cual propone reformar y adicionar diversas disposiciones de la Ley Orgánica del Poder Judicial del Estado, a efecto de establecer el procedimiento para la designación de juezas y jueces.</t>
  </si>
  <si>
    <t xml:space="preserve">Dip. Miguel Francisco La Torre Sáenz </t>
  </si>
  <si>
    <t>Ley Orgánica del Poder Judicial del Estado</t>
  </si>
  <si>
    <t>Asunto 137</t>
  </si>
  <si>
    <t>Evitar cobros excesivos de multas</t>
  </si>
  <si>
    <t>Iniciativa con carácter de Decreto, por el que se propone reformar los artículos 45, 57, 63 y 256 del Código de Procedimientos Civiles del Estado, a fin de modificar lo referente a las multas impuestas, respetando el principio de proporcionalidad, para evitar cobros excesivos.</t>
  </si>
  <si>
    <t>081216</t>
  </si>
  <si>
    <t>Código de Procedimientos Civiles del Estado</t>
  </si>
  <si>
    <t>Asunto 139</t>
  </si>
  <si>
    <t>Movilidad y derecho a la ciudad</t>
  </si>
  <si>
    <t>Iniciativa con carácter de Decreto, por el que se proponen reformar el párrafo quinto y adicionar un párrafo sexto al artículo 4 de la Constitución Política del Estado, en materia de movilidad y derecho a la ciudad.</t>
  </si>
  <si>
    <t>Dip. Alejandro Gloria González</t>
  </si>
  <si>
    <t>Asunto 140</t>
  </si>
  <si>
    <t>Circulación urbana y acceso físico a derechos económicos en virtud del estacionamiento gratuito</t>
  </si>
  <si>
    <t>Iniciativa con carácter de Decreto, por medio de la cual proponen reformar diversos artículos del Código Municipal y de la Ley de Desarrollo Urbano Sostenible, ambos del Estado de Chihuahua, en materia de libre circulación urbana y acceso físico a derechos económicos en virtud del estacionamiento gratuito.</t>
  </si>
  <si>
    <t>041116</t>
  </si>
  <si>
    <t>Código Municipal y de la Ley de Desarrollo Urbano Sostenible</t>
  </si>
  <si>
    <t>Asunto 146</t>
  </si>
  <si>
    <t>Ley de Centros de Educación Inicial y Cuidado Infantil del Estado de Chihuahua</t>
  </si>
  <si>
    <t>Iniciativa con carácter de Decreto, por medio de la cual propone expedir la Ley de Centros de Educación Inicial y Cuidado Infantil del Estado de Chihuahua.</t>
  </si>
  <si>
    <t>Grupo mujeres</t>
  </si>
  <si>
    <t xml:space="preserve">Dip. Adriana Fuentes Téllez </t>
  </si>
  <si>
    <t>081116</t>
  </si>
  <si>
    <t>Asunto 154</t>
  </si>
  <si>
    <t>Sociales</t>
  </si>
  <si>
    <t>Ley Orgánica del Poder Ejecutivo del Estado, a fin de crear la Secretaría de Turismo</t>
  </si>
  <si>
    <t>Iniciativa con carácter de Decreto, por medio de la cual propone reformar diversos artículos de la Ley Orgánica del Poder Ejecutivo del Estado, a fin de crear la Secretaría de Turismo.</t>
  </si>
  <si>
    <t xml:space="preserve">Dip. Patricia Gloria Jurado Alonso </t>
  </si>
  <si>
    <t>171116</t>
  </si>
  <si>
    <t>Asunto 170</t>
  </si>
  <si>
    <t>Ley para la Atención y Protección a Personas con la Condición del Espectro Autista del Estado de Chihuahua</t>
  </si>
  <si>
    <t>Iniciativa con carácter de Decreto, por medio de la cual propone expedir la Ley para la Atención y Protección a Personas con la Condición del Espectro Autista del Estado de Chihuahua.</t>
  </si>
  <si>
    <t xml:space="preserve">Dip. Diana Karina Velázquez Ramírez </t>
  </si>
  <si>
    <t>241116</t>
  </si>
  <si>
    <t>Asunto 178</t>
  </si>
  <si>
    <t>Instituir organismos para que a través de la celebración de sorteos, obtengan recursos</t>
  </si>
  <si>
    <t>Iniciativa con carácter de Punto de Acuerdo, por medio de la cual formula Iniciativa con carácter de Decreto ante el H. Congreso de la Unión, que presenta el Diputado Miguel Alberto Vallejo Lozano (MC), por medio de la cual propone reformar diversas disposiciones de la Constitución Política de los Estados Unidos Mexicanos, a fin de que las Legislaturas de los Estados puedan instituir organismos para que a través de la celebración de sorteos, obtengan recursos.</t>
  </si>
  <si>
    <t>Dip. Miguel Alberto Vallejo Lozano</t>
  </si>
  <si>
    <t>Constitución Política de los Estados Unidos Mexicanos</t>
  </si>
  <si>
    <t>Asunto 179</t>
  </si>
  <si>
    <t>Violación entre cónyuges perseguida de oficio</t>
  </si>
  <si>
    <t>Iniciativa con carácter de Decreto, por medio de la cual proponen reformar el artículo 171 del Código Penal del Estado, a fin de que la violación entre cónyuges sea perseguida de oficio.</t>
  </si>
  <si>
    <t>Asunto 180</t>
  </si>
  <si>
    <t>Crear una Fiscalía Especializada en Investigación y Persecución del Delito</t>
  </si>
  <si>
    <t>Iniciativa con carácter de Decreto, por medio de la cual proponen reformar el artículo 8 de la Ley Orgánica de la Fiscalía General del Estado de Chihuahua, a fin de crear una Fiscalía Especializada en Investigación y Persecución del Delito para los Municipios comprendidos en los Distritos Judiciales Abraham González y Camargo.</t>
  </si>
  <si>
    <t>Ley Orgánica de la Fiscalía General del Estado de Chihuahua</t>
  </si>
  <si>
    <t>Asunto 182</t>
  </si>
  <si>
    <t>Funciones de la Unidad de Igualdad de Género</t>
  </si>
  <si>
    <t>Iniciativa con carácter de Decreto, por medio de la cual propone reformar diversas disposiciones de la Ley Orgánica del Poder Legislativo del Estado, a fin de establecer la figura del returno de Iniciativas y quiénes pueden solicitarlo; así como en lo relativo a las funciones de la Unidad de Igualdad de Género.</t>
  </si>
  <si>
    <t xml:space="preserve">Dip. Crystal Tovar Aragón </t>
  </si>
  <si>
    <t>Ley Orgánica del Poder Legislativo del Estado</t>
  </si>
  <si>
    <t>Asunto 183</t>
  </si>
  <si>
    <t>Presentación de los Planes Estatal y Municipal de Desarrollo; así como de la Ley de Presupuesto de Egresos, Contabilidad Gubernamental y Gasto Público del Estado</t>
  </si>
  <si>
    <t>Iniciativa con carácter de Decreto, por medio de la cual propone reformar el artículo 173 de la Constitución Política del Estado de Chihuahua, a fin de contemplar dentro del Capítulo Del Desarrollo Sustentable, lo referente a la prevención y adaptación al cambio climático, así como a la mitigación de sus efectos adversos.</t>
  </si>
  <si>
    <t xml:space="preserve">Dip. Nadia Xóchitl Siqueiros Loera </t>
  </si>
  <si>
    <t>291116</t>
  </si>
  <si>
    <t>Medioambiente</t>
  </si>
  <si>
    <t>Asunto 199</t>
  </si>
  <si>
    <t>Iniciativa con carácter de Decreto, por medio de la cual propone reformar diversos artículos de la Ley de Planeación del Estado, a fin de modificar los términos para la presentación de los Planes Estatal y Municipal de Desarrollo; así como de la Ley de Presupuesto de Egresos, Contabilidad Gubernamental y Gasto Público del Estado.</t>
  </si>
  <si>
    <t>Ley de Planeación del Estado</t>
  </si>
  <si>
    <t>Asunto 201</t>
  </si>
  <si>
    <t>Establecer la prohibición de realizar cualquier operación de crédito público, para financiar gasto corriente</t>
  </si>
  <si>
    <t>Iniciativa con carácter de Decreto, por medio de la cual propone reformar el artículo 35 de la Ley de Deuda Pública para el Estado y sus Municipios, a efecto de establecer la prohibición de realizar cualquier operación de crédito público, para financiar gasto corriente.</t>
  </si>
  <si>
    <t>011216</t>
  </si>
  <si>
    <t>Ley de Deuda Pública para el Estado y sus Municipios</t>
  </si>
  <si>
    <t>Asunto 265</t>
  </si>
  <si>
    <t>Incluir la “Alfabetización Digital” como herramienta para la movilidad social y el desarrollo integral de las personas</t>
  </si>
  <si>
    <t>Iniciativa con carácter de Decreto, por medio de la cual proponen adicionar la fracción XXIV al artículo 8 de la Ley Estatal de Educación, a fin de incluir la “Alfabetización Digital” como herramienta para la movilidad social y el desarrollo integral de las personas, en los fines de la educación pública impartida por el Estado.</t>
  </si>
  <si>
    <t>Asunto 266</t>
  </si>
  <si>
    <t>“Premio a la Responsabilidad Medioambiental”</t>
  </si>
  <si>
    <t>Iniciativa con carácter de Decreto, por medio de la cual proponen expedir la Ley que crea el “Premio a la Responsabilidad Medioambiental”.</t>
  </si>
  <si>
    <t>061216</t>
  </si>
  <si>
    <t>Ley que crea el “Premio a la Responsabilidad Medioambiental”</t>
  </si>
  <si>
    <t>Asunto 273</t>
  </si>
  <si>
    <t>Sistema Nacional de Identificación Animal para Bovinos y Colmenas</t>
  </si>
  <si>
    <t>Iniciativa con carácter de Decreto, por medio de la cual propone reformar el Artículo Tercero Transitorio de la Ley de Ganadería del Estado de Chihuahua, con la finalidad de adecuar la obligatoriedad del Sistema Nacional de Identificación Animal para Bovinos y Colmenas.</t>
  </si>
  <si>
    <t xml:space="preserve">Dip. Jesús Villarreal Macías </t>
  </si>
  <si>
    <t>Ley de Ganadería del Estado de Chihuahua</t>
  </si>
  <si>
    <t>Asunto 276</t>
  </si>
  <si>
    <t>Verificación vehicular</t>
  </si>
  <si>
    <t>Iniciativa con carácter de Decreto, por medio de la cual proponen reformar diversas disposiciones de las Leyes de Equilibrio Ecológico y Protección al Ambiente, y de Vialidad y Tránsito, ambas del Estado, en materia de verificación vehicular.</t>
  </si>
  <si>
    <t>Leyes de Equilibrio Ecológico y Protección al Ambiente, y de Vialidad y Tránsito del Estado</t>
  </si>
  <si>
    <t>Asunto 278</t>
  </si>
  <si>
    <t>Creación del órgano desconcentrado</t>
  </si>
  <si>
    <t>Iniciativa con carácter de Punto de Acuerdo, por medio de la cual exhorta al titular del Poder Ejecutivo, a fin de que presente Iniciativa con carácter de Decreto que expida la “Ley del Instituto Chihuahuense del Emprendedor”, y cree el órgano desconcentrado respectivo, coadyuvando así con este órgano legislativo a ejercer el requisito de procedibilidad contenido en la fracción XLI del artículo 64 de la Constitución Política del Estado.</t>
  </si>
  <si>
    <t>131216</t>
  </si>
  <si>
    <t>Ley del Instituto Chihuahuense del Emprendedor</t>
  </si>
  <si>
    <t>Asunto 285</t>
  </si>
  <si>
    <t>Ley de Protección a Periodistas y Personas Defensoras de los Derechos Humanos en el Estado de Chihuahua</t>
  </si>
  <si>
    <t>Solicitud para que se incorpore al proceso legislativo, la Iniciativa con carácter de Decreto, por medio de la cual se propone expedir la Ley de Protección a Periodistas y Personas Defensoras de los Derechos Humanos en el Estado de Chihuahua, presentada por los Diputados integrantes del Grupo Parlamentario del Partido Acción Nacional, de la Sexagésima Cuarta Legislatura.</t>
  </si>
  <si>
    <t xml:space="preserve">Dip. Blanca Gámez Gutiérrez </t>
  </si>
  <si>
    <t>Asunto 286</t>
  </si>
  <si>
    <t>Violencia Política contra las mujeres</t>
  </si>
  <si>
    <t>Iniciativa con carácter de Decreto, por medio de la cual proponen adicionar la fracción VI al artículo 6 de la Ley Estatal del Derecho de las Mujeres a una Vida Libre de Violencia, a fin de incluir a la “Violencia Política” en las modalidades de violencia contra las mujeres.</t>
  </si>
  <si>
    <t>Ley Estatal del Derecho de las Mujeres a una Vida Libre de Violencia</t>
  </si>
  <si>
    <t>Asunto 287</t>
  </si>
  <si>
    <t>Instituto para la Preservación y Difusión de las Lenguas Maternas del Estado</t>
  </si>
  <si>
    <t>Iniciativa con carácter de Decreto, por medio de la cual propone reformar diversos artículos de la Ley de Patrimonio Cultural del Estado; así como con carácter de Punto de Acuerdo, a fin de exhortar a la Secretaría de Cultura para que se cree el Instituto para la Preservación y Difusión de las Lenguas Maternas del Estado.</t>
  </si>
  <si>
    <t xml:space="preserve">Dip. Imelda Irene Beltrán Amaya </t>
  </si>
  <si>
    <t>020218</t>
  </si>
  <si>
    <t>Ley de Patrimonio Cultural del Estado</t>
  </si>
  <si>
    <t>Asunto 288</t>
  </si>
  <si>
    <t>indígenas</t>
  </si>
  <si>
    <t>Retroactividad de la Ley sobre la antigüedad de los trabajadores</t>
  </si>
  <si>
    <t>Iniciativa con carácter de Decreto, por medio de la cual proponen reformar el Artículo Decimosexto Transitorio de la Ley de Pensiones Civiles del Estado, a fin de evitar la retroactividad de la Ley sobre la antigüedad de los trabajadores.</t>
  </si>
  <si>
    <t>Ley de Pensiones Civiles del Estado</t>
  </si>
  <si>
    <t>Asunto 289</t>
  </si>
  <si>
    <t>Requisitos para ser titular de los Órganos Técnicos del Congreso</t>
  </si>
  <si>
    <t>Iniciativa con carácter de Decreto, por medio de la cual propone reformar el artículo 128 de la Ley Orgánica del Poder Legislativo, referente a los requisitos para ser titular de los Órganos Técnicos del Congreso.</t>
  </si>
  <si>
    <t xml:space="preserve">Dip. Hever Quezada Flores </t>
  </si>
  <si>
    <t>161216</t>
  </si>
  <si>
    <t>Ley Orgánica del Poder Legislativo</t>
  </si>
  <si>
    <t>Asunto 294</t>
  </si>
  <si>
    <t>Obligación tributaria</t>
  </si>
  <si>
    <t>Iniciativa con carácter de Decreto, por medio de la cual propone reformar el artículo 135 del Código Fiscal del Estado de Chihuahua, a efecto de que la determinación de la obligación tributaria no sea a discrecionalidad de la autoridad administrativa.</t>
  </si>
  <si>
    <t>201216</t>
  </si>
  <si>
    <t>Código Fiscal del Estado de Chihuahua</t>
  </si>
  <si>
    <t>Asunto 297</t>
  </si>
  <si>
    <t>Implementar el Sistema Estatal Anticorrupción</t>
  </si>
  <si>
    <t>Iniciativa con carácter de Decreto, mediante la cual se propone reformar diversas disposiciones de la Constitución Política del Estado, a efecto de adecuar nuestro marco jurídico a las previsiones de la Constitución General y, con ello, implementar el Sistema Estatal Anticorrupción.</t>
  </si>
  <si>
    <t>Asunto 299</t>
  </si>
  <si>
    <t>Iniciativa con carácter de Punto de Acuerdo, a fin de exhortar al Titular del Ejecutivo Estatal, con el propósito de constituir el Sistema Estatal de Protección Integral de Niñas, Niños y Adolescentes del Estado de Chihuahua, y ya conformado, se exhorte a los Presidentes Municipales del Estado, para que conformen el Sistema Municipal; así como Iniciativa con carácter de Decreto, para reformar la fracción Vl, y adicionar las fracciones Vll, Vlll y lX, del artículo 136 de la Ley de los Derechos de Niñas, Niños y Adolescentes del Estado de Chihuahua.</t>
  </si>
  <si>
    <t>Asunto 300</t>
  </si>
  <si>
    <t>Ley Estatal de Fomento al Empleo y al Emprendedor</t>
  </si>
  <si>
    <t>Iniciativa con carácter de Decreto, por medio de la cual proponen crear la Ley Estatal de Fomento al Empleo y al Emprendedor.</t>
  </si>
  <si>
    <t>221216</t>
  </si>
  <si>
    <t>Asunto 303</t>
  </si>
  <si>
    <t>Laborales</t>
  </si>
  <si>
    <t>Poder Judicial del Estado</t>
  </si>
  <si>
    <t>Iniciativa con carácter de Decreto, por medio de la cual propone reformar y adicionar diversas disposiciones de la Constitución Política del Estado, en relación al Poder Judicial del Estado.</t>
  </si>
  <si>
    <t>Asunto 304</t>
  </si>
  <si>
    <t>Requisitos establecidos para ser donador de sangre</t>
  </si>
  <si>
    <t>Iniciativa con carácter de Decreto, por medio de la cual propone reformar el artículo 219 de la Ley Estatal de Salud, con la finalidad de contemplar la obligación por parte de las instituciones de salud del sector público, privado y social, para respetar los requisitos establecidos para ser donador de sangre.</t>
  </si>
  <si>
    <t>PRD</t>
  </si>
  <si>
    <t>Ley Estatal de Salud</t>
  </si>
  <si>
    <t>Asunto 305</t>
  </si>
  <si>
    <t>Desindexación del Salario Mínimo</t>
  </si>
  <si>
    <t>Iniciativa con carácter de Decreto, por medio de la cual propone reformar diversas disposiciones de la Constitución Política, así como de diversas leyes y códigos, todos del Estado de Chihuahua, en materia de Desindexación del Salario Mínimo.</t>
  </si>
  <si>
    <t xml:space="preserve">Dip. Citlalic Guadalupe Portillo Hidalgo </t>
  </si>
  <si>
    <t>231216</t>
  </si>
  <si>
    <t>Constitución Política del Estado de Chihuahua, diversas leyes y códigos</t>
  </si>
  <si>
    <t>Asunto 307</t>
  </si>
  <si>
    <t>Sancionar la venta al costo del producto</t>
  </si>
  <si>
    <t>Iniciativa con carácter de Decreto, por medio de la cual proponen reformar el artículo 7 de la Ley que Regula el Funcionamiento de Establecimientos en los que se Expenden, Distribuyen o Ingieren Bebidas Alcohólicas, a fin de sancionar la venta al costo del producto.</t>
  </si>
  <si>
    <t>030117</t>
  </si>
  <si>
    <t>071217</t>
  </si>
  <si>
    <t>Ley que Regula el Funcionamiento de Establecimientos en los que se Expenden, Distribuyen o Ingieren Bebidas Alcohólicas</t>
  </si>
  <si>
    <t>Asunto 310</t>
  </si>
  <si>
    <t>Creación del registro de deudores alimentarios</t>
  </si>
  <si>
    <t>Iniciativa con carácter de Decreto, por medio de la cual propone reformar y adicionar diversos artículos del Código Civil y del Código de Procedimientos Familiares, así como de la Ley Electoral, todos del Estado, referente a la creación del registro de deudores alimentarios.</t>
  </si>
  <si>
    <t>211117</t>
  </si>
  <si>
    <t>Código Civil y del Código de Procedimientos Familiares, Ley Electoral</t>
  </si>
  <si>
    <t>Asunto 311</t>
  </si>
  <si>
    <t>Precio de las gasolinas</t>
  </si>
  <si>
    <t>Iniciativa con carácter de Decreto ante el H. Congreso de la Unión, por medio de la cual propone reformar el artículo 2, fracción I, inciso D), numerales 1 y 2 de la Ley del Impuesto Especial sobre Producción y Servicios (IEPS), en relación al precio de las gasolinas.</t>
  </si>
  <si>
    <t>150317</t>
  </si>
  <si>
    <t>Ley del Impuesto Especial sobre Producción y Servicios (IEPS)</t>
  </si>
  <si>
    <t>Asunto 312</t>
  </si>
  <si>
    <t>Reelección de los Diputados por representación proporcional</t>
  </si>
  <si>
    <t>Iniciativa con carácter de Decreto, por la que propone reformar el artículo 44 de la Constitución Política del Estado, referente a la reelección de los Diputados por representación proporcional.</t>
  </si>
  <si>
    <t>190117</t>
  </si>
  <si>
    <t>291017</t>
  </si>
  <si>
    <t>Asunto 323</t>
  </si>
  <si>
    <t>Organismos autónomos</t>
  </si>
  <si>
    <t>Iniciativa con carácter de Decreto, mediante la cual se propone reformar la Ley de Adquisiciones, Arrendamientos, Contratación de Servicios y Obra Pública y la Ley de Obra Pública y Servicios Relacionados con la Misma, ambas del Estado, en materia de organismos autónomos.</t>
  </si>
  <si>
    <t>301117</t>
  </si>
  <si>
    <t>Ley de Adquisiciones, Arrendamientos, Contratación de Servicios y Obra Pública, Ley de Obra Pública y Servicios Relacionados con la Misma</t>
  </si>
  <si>
    <t>Asunto 327</t>
  </si>
  <si>
    <t>Disposiciones que regulan distancias y superficies mínimas para la construcción, instalación y operación de las estaciones de servicios denominadas gasolineras</t>
  </si>
  <si>
    <t>Iniciativa con carácter de decreto mediante la cual se propone derogar la fracción IV, del artículo 150 de la Ley de Desarrollo Urbano Sostenible del Estado de Chihuahua, para adecuarla a la legislación federal en materia de disposiciones que regulan distancias y superficies mínimas para la construcción, instalación y operación de las estaciones de servicios denominadas gasolineras.</t>
  </si>
  <si>
    <t xml:space="preserve">Dip. Carmen Rocío González Alonso </t>
  </si>
  <si>
    <t>250117</t>
  </si>
  <si>
    <t>Ley de Desarrollo Urbano Sostenible del Estado de Chihuahua</t>
  </si>
  <si>
    <t>Asunto 335</t>
  </si>
  <si>
    <t>Conformación del Ayuntamiento de Cuauhtémoc y dos en el Ayuntamiento de Riva Palacio</t>
  </si>
  <si>
    <t>Iniciativa con carácter de decreto, por medio de la cual se propone reformar el artículo 17, fracciones II y III, del Código Municipal para el Estado de Chihuahua, referente a la reducción de dos regidores de mayoría relativa en la conformación del Ayuntamiento de Cuauhtémoc y dos en el Ayuntamiento de Riva Palacio.</t>
  </si>
  <si>
    <t xml:space="preserve">Dip. Francisco Javier Malaxechevarría González </t>
  </si>
  <si>
    <t>310117</t>
  </si>
  <si>
    <t>Código Municipal para el Estado de Chihuahua</t>
  </si>
  <si>
    <t>Asunto 344</t>
  </si>
  <si>
    <t>Armonizar la Ley Orgánica del Poder Legislativo</t>
  </si>
  <si>
    <t>Iniciativa con carácter de decreto, en la que propone reformar los artículos 8, y 10, ambos de la Ley de Auditoría Superior del Estado, a fin de armonizarla con la Ley Orgánica del Poder Legislativo.</t>
  </si>
  <si>
    <t>160517</t>
  </si>
  <si>
    <t>Ley de Auditoría Superior del Estado</t>
  </si>
  <si>
    <t>Asunto 345</t>
  </si>
  <si>
    <t>Concesiones de transporte</t>
  </si>
  <si>
    <t>Iniciativa con carácter de decreto, por medio de la cual se propone reformar diversos artículos de la Ley de Transporte y sus Vías de Comunicación, referente a concesiones de transporte.</t>
  </si>
  <si>
    <t>090217</t>
  </si>
  <si>
    <t>Asunto 354</t>
  </si>
  <si>
    <t>Incrementar el presupuesto para la Universidad Tecnológica Paso del Norte</t>
  </si>
  <si>
    <t>Iniciativa con carácter de decreto, a fin de modificar el Eje de Desarrollo E3 Formación para la vida, del Artículo Octavo del Presupuesto de Egresos del Estado de Chihuahua, para el Ejercicio Fiscal 2017, a efecto de incrementar el presupuesto para la Universidad Tecnológica Paso del Norte.</t>
  </si>
  <si>
    <t xml:space="preserve">Dip. María Isela Torres Hernández </t>
  </si>
  <si>
    <t>Presupuesto de Egresos del Estado de Chihuahua</t>
  </si>
  <si>
    <t>Asunto 355</t>
  </si>
  <si>
    <t>Ley de Responsabilidad Patrimonial del Estado</t>
  </si>
  <si>
    <t>Iniciativa con carácter de decreto, por medio de la cual se propone reformar los artículos 26 y 27 de la Ley de Responsabilidad Patrimonial del Estado.</t>
  </si>
  <si>
    <t xml:space="preserve">Dip. Liliana Araceli Ibarra Rivera </t>
  </si>
  <si>
    <t>130217</t>
  </si>
  <si>
    <t>Asunto 358</t>
  </si>
  <si>
    <t>Prevención de embarazos en adolescentes</t>
  </si>
  <si>
    <t>Iniciativa con carácter de decreto, por medio de la cual se propone reformar la fracción VII y adicionar la fracción XII del artículo 63 de la Ley de Derechos de las Niñas, Niños y Adolescentes del Estado de Chihuahua, en materia de prevención de embarazos en adolescentes, y de punto de acuerdo, a fin de que se exhorte a las autoridades estatales y municipales correspondientes, para que se continúen implementando los programas de prevención de embarazos en adolescentes y que estos se fortalezcan.</t>
  </si>
  <si>
    <t>300317</t>
  </si>
  <si>
    <t>Ley de Derechos de las Niñas, Niños y Adolescentes del Estado de Chihuahua</t>
  </si>
  <si>
    <t>Asunto 359</t>
  </si>
  <si>
    <t>Ley de Profesiones para el Estado de Chihuahua</t>
  </si>
  <si>
    <t>Iniciativa con carácter de decreto, mediante la cual propone reformar diversos artículos de la Ley de Profesiones para el Estado de Chihuahua.</t>
  </si>
  <si>
    <t>210217</t>
  </si>
  <si>
    <t>130318</t>
  </si>
  <si>
    <t>Asunto 364</t>
  </si>
  <si>
    <t>Animales de compañía</t>
  </si>
  <si>
    <t>Iniciativa con carácter de decreto, por medio de la cual se propone reformar y adicionar diversos artículos de la Ley de Bienestar Animal del Estado, referente a los animales de compañía.</t>
  </si>
  <si>
    <t>040517</t>
  </si>
  <si>
    <t>Ley de Bienestar Animal del Estado</t>
  </si>
  <si>
    <t>Asunto 365</t>
  </si>
  <si>
    <t>Tribunal Especializado en Violencia Familiar y de Género</t>
  </si>
  <si>
    <t>Iniciativa con carácter de decreto, mediante la cual propone adicionar y establecer dentro de la Codificación Procesal Penal del Estado de Chihuahua, el Tribunal Especializado en Violencia Familiar y de Género, dependiente del Poder Judicial del Estado.</t>
  </si>
  <si>
    <t>020317</t>
  </si>
  <si>
    <t>270417</t>
  </si>
  <si>
    <t>Codificación Procesal Penal del Estado de Chihuahua</t>
  </si>
  <si>
    <t>Asunto 442</t>
  </si>
  <si>
    <t>Fortalecer las medidas en contra del delito de Omisión de Cuidados</t>
  </si>
  <si>
    <t>Iniciativa con carácter de decreto, mediante la cual propone reformar y adicionar diversos artículos del Código Penal del Estado, a fin de fortalecer las medidas en contra del delito de Omisión de Cuidados; y con carácter de punto de acuerdo, para exhortar al Titular del Poder Ejecutivo del Estado, a efecto de que publique el Decreto No. 1243/2015 I P.O., referente al delito de omisión de cuidados.</t>
  </si>
  <si>
    <t>150218</t>
  </si>
  <si>
    <t>Asunto 446</t>
  </si>
  <si>
    <t>Ley de Imagen Gubernamental del Poder Ejecutivo del Estado</t>
  </si>
  <si>
    <t>Iniciativa con carácter de decreto, a través de la cual se propone crear la Ley de Imagen Gubernamental del Poder Ejecutivo del Estado; y reformar el artículo 47 del Código Municipal para el Estado.</t>
  </si>
  <si>
    <t>Ley de Imagen Gubernamental del Poder Ejecutivo del Estado, Código Municipal</t>
  </si>
  <si>
    <t>Asunto 447</t>
  </si>
  <si>
    <t>Reducir el número de los diputados plurinominales del Estado de Chihuahua</t>
  </si>
  <si>
    <t>Iniciativa con carácter de decreto, por medio de la cual propone reformar el artículo 40 de la Constitución Política del Estado de Chihuahua, y el artículo 11, fracción I de la Ley Electoral del Estado, con el objetivo de reducir el número de los diputados plurinominales del Estado de Chihuahua, para que en lugar de elegirse once diputados solo se elijan siete.</t>
  </si>
  <si>
    <t>Constitución Política del Estado de Chihuahua, Ley Electoral del Estado</t>
  </si>
  <si>
    <t>Asunto 450</t>
  </si>
  <si>
    <t>Protección a la salud de la mujer</t>
  </si>
  <si>
    <t>Iniciativa con carácter de decreto, con el propósito de reformar la Ley Estatal de Salud, en materia de protección a la salud de la mujer.</t>
  </si>
  <si>
    <t xml:space="preserve">Dip. René Frías Bencomo </t>
  </si>
  <si>
    <t>PANAL</t>
  </si>
  <si>
    <t>070317</t>
  </si>
  <si>
    <t>060417</t>
  </si>
  <si>
    <t>Asunto 454</t>
  </si>
  <si>
    <t>Arrendamiento</t>
  </si>
  <si>
    <t>Iniciativa con carácter de decreto, en la que se propone reformar y adicionar diversos artículos del Código Civil del Estado, en materia de arrendamiento.</t>
  </si>
  <si>
    <t>091017</t>
  </si>
  <si>
    <t>Asunto 455</t>
  </si>
  <si>
    <t>Transmisión de apellidos</t>
  </si>
  <si>
    <t>Iniciativa con carácter de decreto, mediante la cual se propone reformar el artículo 60 del Código Civil del Estado de Chihuahua, en materia de transmisión de apellidos.</t>
  </si>
  <si>
    <t>Asunto 456</t>
  </si>
  <si>
    <t>Comisión Interinstitucional con Perspectiva de Igualdad de Género y Derechos Humanos</t>
  </si>
  <si>
    <t>Iniciativa con carácter de decreto, a fin de crear la Comisión Interinstitucional con Perspectiva de Igualdad de Género y Derechos Humanos.</t>
  </si>
  <si>
    <t>Asunto 457</t>
  </si>
  <si>
    <t>Matrimonio igualitario</t>
  </si>
  <si>
    <t>Iniciativa con carácter de decreto, mediante la cual se propone reformar diversos artículos del Código Civil del Estado, a efecto de contemplar el matrimonio igualitario.</t>
  </si>
  <si>
    <t>090317</t>
  </si>
  <si>
    <t>Asunto 465</t>
  </si>
  <si>
    <t>diversidad sexogenérica</t>
  </si>
  <si>
    <t>Fondo Especial para la Atención de Personas con Discapacidad</t>
  </si>
  <si>
    <t>Iniciativa con carácter de decreto, en la que propone reformar la Ley para la Atención de las Personas con Discapacidad en el Estado de Chihuahua, a fin de crear el Fondo Especial para la Atención de Personas con Discapacidad.</t>
  </si>
  <si>
    <t>191017</t>
  </si>
  <si>
    <t>Ley para la Atención de las Personas con Discapacidad en el Estado de Chihuahua</t>
  </si>
  <si>
    <t>Asunto 467</t>
  </si>
  <si>
    <t>discapacidad</t>
  </si>
  <si>
    <t>Educación, seguridad vial y cultura de la movilidad</t>
  </si>
  <si>
    <t>Iniciativa con carácter de decreto, a través de la cual propone reformar diversos artículos de la Ley de Vialidad y Tránsito para el Estado, en materia de educación, seguridad vial y cultura de la movilidad.</t>
  </si>
  <si>
    <t>140317</t>
  </si>
  <si>
    <t>300517</t>
  </si>
  <si>
    <t>Ley de Vialidad y Tránsito para el Estado</t>
  </si>
  <si>
    <t>Asunto 471</t>
  </si>
  <si>
    <t>Simplificación de trámites</t>
  </si>
  <si>
    <t>Iniciativa con carácter de decreto, mediante la cual proponen reformar los artículos 4 y 9 de la Ley de Desarrollo y Fomento Económico para el Estado de Chihuahua, en materia de simplificación de trámites.</t>
  </si>
  <si>
    <t>Ley de Desarrollo y Fomento Económico para el Estado de Chihuahua</t>
  </si>
  <si>
    <t>Asunto 473</t>
  </si>
  <si>
    <t>Establecer el derecho al voto de los chihuahuenses residentes en el extranjero</t>
  </si>
  <si>
    <t>Iniciativa con carácter de decreto, por medio de la cual proponen reformar el artículo 21, fracción I de la Constitución Política del Estado de Chihuahua; así como el artículo 6, inciso 2 de la Ley Electoral del Estado, a fin de establecer el derecho al voto de los chihuahuenses residentes en el extranjero.</t>
  </si>
  <si>
    <t>160317</t>
  </si>
  <si>
    <t>Asunto 482</t>
  </si>
  <si>
    <t>Proceso de selección de candidatos a comisionados (as) del Instituto Chihuahuense para la Transparencia y Acceso a la Información Pública</t>
  </si>
  <si>
    <t>Iniciativa con carácter de decreto, mediante la cual proponen reformar el artículo 4°, párrafo octavo, fracción III de la Constitución Política del Estado de Chihuahua, a fin de crear el Comité Técnico de Evaluación que lleve a cabo el proceso de selección de candidatos a comisionados (as) del Instituto Chihuahuense para la Transparencia y Acceso a la Información Pública.</t>
  </si>
  <si>
    <t>Asunto 483</t>
  </si>
  <si>
    <t>Procedimiento para la elección de comisionados (as) del Instituto Chihuahuense para la Transparencia y Acceso a la Información Pública</t>
  </si>
  <si>
    <t>Iniciativa con carácter de decreto, mediante la cual se propone reformar los artículos 17, 22 y 25 de la Ley de Transparencia y Acceso a la Información Pública del Estado de Chihuahua, relativo al procedimiento para la elección de comisionados (as) del Instituto Chihuahuense para la Transparencia y Acceso a la Información Pública.</t>
  </si>
  <si>
    <t>Ley de Transparencia y Acceso a la Información Pública del Estado de Chihuahua</t>
  </si>
  <si>
    <t>Asunto 484</t>
  </si>
  <si>
    <t>Regulación de las licitaciones públicas</t>
  </si>
  <si>
    <t>Iniciativa con carácter de decreto, por medio de la cual proponen reformar la Ley de Adquisiciones, Arrendamientos, Contratación de Servicios y Obra Pública del Estado de Chihuahua, referente a la regulación de las licitaciones públicas.</t>
  </si>
  <si>
    <t>Ley de Adquisiciones, Arrendamientos, Contratación de Servicios y Obra Pública del Estado de Chihuahua</t>
  </si>
  <si>
    <t>Asunto 485</t>
  </si>
  <si>
    <t>Dirección de Archivos como un Órgano Técnico del Congreso</t>
  </si>
  <si>
    <t>Iniciativa con carácter de decreto, en la que propone reformar y adicionar diversas disposiciones de la Ley Orgánica del Poder Legislativo del Estado, con el propósito de crear la Dirección de Archivos como un Órgano Técnico del Congreso.</t>
  </si>
  <si>
    <t>Dip. Carmen Rocío González Alonso</t>
  </si>
  <si>
    <t>230517</t>
  </si>
  <si>
    <t>Asunto 488</t>
  </si>
  <si>
    <t>Ley de Prestación de Servicios Inmobiliarios del Estado de Chihuahua</t>
  </si>
  <si>
    <t>Iniciativa con carácter de decreto, por medio de la cual proponen expedir la Ley de Prestación de Servicios Inmobiliarios del Estado de Chihuahua; y reformar la Ley Orgánica del Poder Ejecutivo del Estado, en esa materia.</t>
  </si>
  <si>
    <t>060218</t>
  </si>
  <si>
    <t>Ley de Prestación de Servicios Inmobiliarios del Estado de Chihuahua, Ley Orgánica del Poder Ejecutivo del Estado</t>
  </si>
  <si>
    <t>Asunto 489</t>
  </si>
  <si>
    <t>Obligación de los Diputados, de presentar iniciativas de ley y de decreto, de viva voz ante el Pleno o la Diputación Permanente</t>
  </si>
  <si>
    <t>Iniciativa con carácter de decreto, mediante la cual propone reformar el artículo 170 de la Ley Orgánica del Poder Legislativo del Estado, con la finalidad de prever la obligación de los Diputados, de presentar iniciativas de ley y de decreto, de viva voz ante el Pleno o la Diputación Permanente, entregando el documento por escrito y en formato electrónico.</t>
  </si>
  <si>
    <t>181017</t>
  </si>
  <si>
    <t>Asunto 490</t>
  </si>
  <si>
    <t>Iniciativa con carácter de decreto, por medio de la cual propone realizar una reforma integral a la Ley de Transporte y sus Vías de Comunicación.</t>
  </si>
  <si>
    <t xml:space="preserve">Dip. Laura Mónica Marín Franco </t>
  </si>
  <si>
    <t>210317</t>
  </si>
  <si>
    <t>Asunto 493</t>
  </si>
  <si>
    <t>Divorcios, audiencias y celeridad del procedimiento</t>
  </si>
  <si>
    <t>Iniciativa con carácter de decreto, por medio de la cual propone reformar los artículos 98 y 650 del Código de Procedimientos Civiles, y 71, 487 y 367 del Código de Procedimientos Familiares, ambos del Estado, en materia de divorcios, audiencias y celeridad del procedimiento.</t>
  </si>
  <si>
    <t>171017</t>
  </si>
  <si>
    <t>Código de Procedimientos Civiles, Código de Procedimientos Familiares</t>
  </si>
  <si>
    <t>Asunto 494</t>
  </si>
  <si>
    <t>Incorporar la alienación parental</t>
  </si>
  <si>
    <t>Iniciativa con carácter de decreto, por medio de la cual propone reformar los artículos 394, 420 y 421, todos del Código Civil del Estado, con el propósito de incorporar la alienación parental.</t>
  </si>
  <si>
    <t xml:space="preserve">Dip. Maribel Hernández Martínez </t>
  </si>
  <si>
    <t>Asunto 495</t>
  </si>
  <si>
    <t>Contratación de adquisiciones, arrendamientos y servicios</t>
  </si>
  <si>
    <t>Iniciativa con carácter de decreto, por medio de la cual propone reformar el segundo párrafo del artículo 43 de la Ley de Adquisiciones, Arrendamientos, Contratación de Servicios y Obra Pública del Estado de Chihuahua, a efecto de que en la contratación de adquisiciones, arrendamientos y servicios, se dé preferencia a los proveedores locales, así como a las micro, pequeñas y medianas empresas del Estado.</t>
  </si>
  <si>
    <t>230317</t>
  </si>
  <si>
    <t>Asunto 501</t>
  </si>
  <si>
    <t>Sucesiones</t>
  </si>
  <si>
    <t>Iniciativa con carácter de decreto, por medio de la cual proponen reformar el artículo 1219 del Código Civil del Estado de Chihuahua, en materia de sucesiones.</t>
  </si>
  <si>
    <t>Asunto 502</t>
  </si>
  <si>
    <t>Integración del Comité Técnico Consultivo</t>
  </si>
  <si>
    <t>Iniciativa con carácter de decreto, por medio de la cual proponen adicionar un inciso k) al artículo 11 de la Ley para el Fomento, Aprovechamiento y Desarrollo de Eficiencia Energética y Energías Renovables del Estado de Chihuahua, referente a la integración del Comité Técnico Consultivo; así como con carácter de punto de acuerdo, a fin de exhortar al titular del Poder Ejecutivo del Estado, para que en uso de sus atribuciones, tenga a bien llevar a cabo la conformación de dicho Comité.</t>
  </si>
  <si>
    <t>200417</t>
  </si>
  <si>
    <t>Ley para el Fomento, Aprovechamiento y Desarrollo de Eficiencia Energética y Energías Renovables del Estado de Chihuahua</t>
  </si>
  <si>
    <t>Asunto 503</t>
  </si>
  <si>
    <t>Construcción y operación de los estacionamientos</t>
  </si>
  <si>
    <t>Iniciativa con carácter de decreto, por medio de la cual se propone reformar el inciso f), de la fracción IX, del artículo 10 de la Ley de Desarrollo Urbano Sostenible del Estado, en lo relativo a la construcción y operación de los estacionamientos de todas aquellas acciones urbanísticas que así lo requieran y/o estén en la obligación, a efecto de que estos se ofrezcan de forma gratuita y cumplan con las normas técnicas que para tal efecto se expidan.</t>
  </si>
  <si>
    <t>Ley de Desarrollo Urbano Sostenible del Estado</t>
  </si>
  <si>
    <t>Asunto 506</t>
  </si>
  <si>
    <t>Establecer que la Auditoría Superior del Estado sea un órgano colegiado</t>
  </si>
  <si>
    <t>Iniciativa con carácter de decreto, por medio de la cual propone reformar diversos artículos de la Constitución Política, de la Ley Orgánica del Poder Legislativo y de la Ley de Auditoría Superior, todas del Estado, a fin de establecer que la Auditoría Superior del Estado sea un órgano colegiado.</t>
  </si>
  <si>
    <t>280317</t>
  </si>
  <si>
    <t>Constitución Política, Ley Orgánica del Poder Legislativo, Ley de Auditoría Superior</t>
  </si>
  <si>
    <t>Asunto 511</t>
  </si>
  <si>
    <t>Crear el comité estatal para las personas adultas mayores en la Entidad</t>
  </si>
  <si>
    <t>Iniciativa con carácter de decreto, por medio de la cual propone reformar diversos artículos de la Ley de los Derechos de las Personas Adultas Mayores del Estado, con la finalidad de crear el comité estatal para las personas adultas mayores en la Entidad, que coordine las políticas públicas en esa materia.</t>
  </si>
  <si>
    <t>260418</t>
  </si>
  <si>
    <t>Ley de los Derechos de las Personas Adultas Mayores del Estado</t>
  </si>
  <si>
    <t>Asunto 513</t>
  </si>
  <si>
    <t>adultos mayores</t>
  </si>
  <si>
    <t>Normas básicas de obras de urbanización en los fraccionamientos</t>
  </si>
  <si>
    <t>Iniciativa con carácter de decreto, por medio de la cual proponen reformar el artículo 92 de la Ley de Desarrollo Urbano Sostenible del Estado, en materia de normas básicas de obras de urbanización en los fraccionamientos.</t>
  </si>
  <si>
    <t>Asunto 514</t>
  </si>
  <si>
    <t>Avisos de salida de la persona que ocupa la titularidad de la Gubernatura del Estado</t>
  </si>
  <si>
    <t>Iniciativa con carácter de decreto, por medio de la cual proponen reformar el artículo 91 de la Constitución Política del Estado, en materia de avisos de salida de la persona que ocupa la titularidad de la Gubernatura del Estado.</t>
  </si>
  <si>
    <t>Constitución Política del Estado</t>
  </si>
  <si>
    <t>Asunto 515</t>
  </si>
  <si>
    <t>Figura de revocación de mandato</t>
  </si>
  <si>
    <t>Iniciativa con carácter de decreto ante el H. Congreso de la Unión, a fin de reformar diversos artículos de la Constitución Política de los Estados Unidos Mexicanos, para que la figura de revocación de mandato se lleve a cabo en nuestro marco jurídico.</t>
  </si>
  <si>
    <t>Asunto 516</t>
  </si>
  <si>
    <t>Participación social en seguridad</t>
  </si>
  <si>
    <t>Iniciativa con carácter de decreto, por medio de la cual proponen reformar la Ley Estatal de Educación, en materia de participación social en seguridad; y con carácter de punto de acuerdo, a fin de exhortar al Gobierno del Estado para que, a través de la Secretaría de Educación y Deporte, revise dentro de la política educativa para la Entidad, la correspondiente a la seguridad escolar en el Marco Local de Convivencia Escolar para el Estado, desde un nuevo concepto, apegado a las actuales circunstancias sociales, y haciendo énfasis en la obligación de los padres de familia de colaborar activamente con las autoridades escolares.</t>
  </si>
  <si>
    <t>Asunto 517</t>
  </si>
  <si>
    <t>Ley de Desarrollo Forestal Sustentable del Estado de Chihuahua</t>
  </si>
  <si>
    <t>Iniciativa con carácter de decreto, mediante la cual propone expedir la Ley de Desarrollo Forestal Sustentable del Estado de Chihuahua.</t>
  </si>
  <si>
    <t>Dip. Jesús Villarreal Macías</t>
  </si>
  <si>
    <t>161018</t>
  </si>
  <si>
    <t>Asunto 523</t>
  </si>
  <si>
    <t>Producción y edición de imágenes, textos o voces, total o parcialmente falsos o verdaderos</t>
  </si>
  <si>
    <t>Iniciativa con carácter de decreto, mediante la cual propone derogar el artículo 333 del Código Penal del Estado, referente a la pena que se impone por el delito a quien indebidamente produzca o edite, por cualquier medio técnico, imágenes, textos o voces, total o parcialmente falsos o verdaderos.</t>
  </si>
  <si>
    <t>Dip. Miguel Francisco La Torre Sáenz</t>
  </si>
  <si>
    <t>180517</t>
  </si>
  <si>
    <t>Asunto 524</t>
  </si>
  <si>
    <t>Audiencia preliminar</t>
  </si>
  <si>
    <t>Iniciativa con carácter de decreto, mediante la cual propone reformar el artículo 218 del Código de Procedimientos Familiares del Estado, en materia de audiencia preliminar.</t>
  </si>
  <si>
    <t>040417</t>
  </si>
  <si>
    <t>Código de Procedimientos Familiares del Estado</t>
  </si>
  <si>
    <t>Asunto 527</t>
  </si>
  <si>
    <t>Medios de apremio</t>
  </si>
  <si>
    <t>Iniciativa con carácter de decreto, mediante la cual propone reformar los artículos 95 y 96 del Código de Procedimientos Familiares; 123 y 124 del Código de Procedimientos Civiles, ambos del Estado, en materia de medios de apremio.</t>
  </si>
  <si>
    <t>Dip. Israel Fierro Terrazas (PES)</t>
  </si>
  <si>
    <t>Código de Procedimientos Familiares del Estado, , Código de Procedimientos Civiles</t>
  </si>
  <si>
    <t>Asunto 528</t>
  </si>
  <si>
    <t>Procedimiento de presentación de dictámenes al Pleno</t>
  </si>
  <si>
    <t>Iniciativa con carácter de decreto, mediante la cual proponen reformar los artículos 176 de la Ley Orgánica del Poder Legislativo, y 101 del Reglamento Interior y de Prácticas Parlamentarias del Poder Legislativo, a fin de modificar el procedimiento de presentación de dictámenes al Pleno.</t>
  </si>
  <si>
    <t>101017</t>
  </si>
  <si>
    <t>Ley Orgánica del Poder Legislativo, Reglamento Interior y de Prácticas Parlamentarias del Poder Legislativo</t>
  </si>
  <si>
    <t>Asunto 530</t>
  </si>
  <si>
    <t>Desaparecer la Secretaría de Asuntos Interinstitucionales</t>
  </si>
  <si>
    <t>Iniciativa con carácter de decreto, mediante la cual proponen reformar diversos artículos de la Ley Orgánica del Poder Legislativo del Estado, a fin de desaparecer la Secretaría de Asuntos Interinstitucionales.</t>
  </si>
  <si>
    <t>Dip. Crystal Tovar Aragón (PRD), Dip. Rubén Aguilar Jiménez (PT), Dip. Héctor Vega Nevárez (PT), Dip. René Frías Bencomo (PNA), Dip. María Antonieta Mendoza Mendoza (PNA), Dip. Martha Rea y Pérez (PNA), Dip. Alejandro Gloria González (PVEM), Dip. Hever Quezada Flores (PVEM), Dip. Leticia Ortega Máynez (MORENA), Dip. Pedro Torres Estrada (MORENA), Dip. Israel Fierro Terrazas (PES)</t>
  </si>
  <si>
    <t>Asunto 532</t>
  </si>
  <si>
    <t>Ley para Prevenir, Atender, Combatir y Erradicar la Trata de Personas en el Estado de Chihuahua</t>
  </si>
  <si>
    <t>Iniciativa con carácter de decreto, mediante la cual propone expedir la Ley para Prevenir, Atender, Combatir y Erradicar la Trata de Personas en el Estado de Chihuahua.</t>
  </si>
  <si>
    <t>Dip. Liliana Araceli Ibarra Rivera (PAN)</t>
  </si>
  <si>
    <t>050417</t>
  </si>
  <si>
    <t>070917</t>
  </si>
  <si>
    <t>Asunto 537</t>
  </si>
  <si>
    <t>Denominar al Municipio de Batopilas como Batopilas de Manuel Gómez Morín</t>
  </si>
  <si>
    <t>Iniciativa con carácter de decreto, mediante la cual propone reformar el numeral 8 del artículo 125 de la Constitución Política del Estado, así como la fracción VIII del artículo 11 del Código Municipal para el Estado, a fin de denominar al Municipio de Batopilas como Batopilas de Manuel Gómez Morín.</t>
  </si>
  <si>
    <t>Dip. Jorge Carlos Soto Prieto (PAN)</t>
  </si>
  <si>
    <t>Constitución Política del Estado, Código Municipal para el Estado</t>
  </si>
  <si>
    <t>Asunto 538</t>
  </si>
  <si>
    <t>Crear la Fiscalía Especial para la Atención de Delitos cometidos contra la Libertad de Expresión</t>
  </si>
  <si>
    <t>Iniciativa con carácter de decreto, mediante la cual propone reformar los artículos 3 y 9 de la Ley Orgánica de la Fiscalía General del Estado, a fin de crear la Fiscalía Especial para la Atención de Delitos cometidos contra la Libertad de Expresión.</t>
  </si>
  <si>
    <t>Ley Orgánica de la Fiscalía General del Estado</t>
  </si>
  <si>
    <t>Asunto 539</t>
  </si>
  <si>
    <t>Obligatoriedad del Ejecutivo Estatal, para establecer programas de alimentación para la población infantil de los pueblos indígenas</t>
  </si>
  <si>
    <t>Iniciativa con carácter de decreto, mediante la cual propone adicionar un artículo 30 Bis a la Ley de Derechos de los Pueblos Indígenas del Estado de Chihuahua, a fin de determinar la obligatoriedad del Ejecutivo Estatal, para establecer programas de alimentación para la población infantil de los pueblos indígenas.</t>
  </si>
  <si>
    <t>100717</t>
  </si>
  <si>
    <t>Ley de Derechos de los Pueblos Indígenas del Estado de Chihuahua</t>
  </si>
  <si>
    <t>Asunto 546</t>
  </si>
  <si>
    <t>Fortalecimiento programático y presupuestal de las acciones para prevenir y erradicar el embarazo adolescente</t>
  </si>
  <si>
    <t>Iniciativa con carácter de decreto, por medio de la cual proponen adicionar una fracción XIII, al artículo 24 de la Ley de Desarrollo Social y Humano para el Estado de Chihuahua, en materia de fortalecimiento programático y presupuestal de las acciones para prevenir y erradicar el embarazo adolescente.</t>
  </si>
  <si>
    <t>110417</t>
  </si>
  <si>
    <t>010318</t>
  </si>
  <si>
    <t>Ley de Desarrollo Social y Humano para el Estado de Chihuahua</t>
  </si>
  <si>
    <t>Asunto 555</t>
  </si>
  <si>
    <t>Ley de Imagen Institucional de la Administración Pública en el Estado de Chihuahua</t>
  </si>
  <si>
    <t>Iniciativa con carácter de decreto, mediante la cual propone reformar el artículo 1 de la Constitución Política del Estado de Chihuahua, así como crear la Ley de Imagen Institucional de la Administración Pública en el Estado de Chihuahua.</t>
  </si>
  <si>
    <t>Asunto 556</t>
  </si>
  <si>
    <t>Iniciativa con carácter de decreto, mediante la cual propone reformar la fracción XVII del artículo 153 Bis de la Ley Estatal de Educación, y con carácter de punto de acuerdo, a fin de exhortar al Ejecutivo Estatal, a través del titular de la Secretaría de Educación y Deporte del Estado, para que en uso de sus atribuciones, amplíen el número de escuelas de tiempo completo en la Entidad.</t>
  </si>
  <si>
    <t>260917</t>
  </si>
  <si>
    <t>Asunto 557</t>
  </si>
  <si>
    <t>Aspectos internos del órgano legislativo</t>
  </si>
  <si>
    <t>Iniciativa con carácter de decreto, por medio de la cual proponen reformar el artículo 75 de la Constitución Política del Estado, referente a las resoluciones del Congreso, concernientes a aspectos internos del órgano legislativo, y su publicación en el Periódico Oficial del Estado.</t>
  </si>
  <si>
    <t>Asunto 570</t>
  </si>
  <si>
    <t>Reglamentar lo relativo a la Gaceta Parlamentaria</t>
  </si>
  <si>
    <t>Iniciativa con carácter de decreto, por medio del cual propone reformar diversos artículos de la Ley Orgánica del Poder Legislativo del Estado de Chihuahua, así como del Reglamento Interior y de Prácticas Parlamentarias del Poder Legislativo, a efecto de reglamentar lo relativo a la Gaceta Parlamentaria.</t>
  </si>
  <si>
    <t>Ley Orgánica del Poder Legislativo del Estado de Chihuahua,  Reglamento Interior y de Prácticas Parlamentarias del Poder Legislativo</t>
  </si>
  <si>
    <t>Asunto 572</t>
  </si>
  <si>
    <t>Incluir el divorcio incausado</t>
  </si>
  <si>
    <t>Iniciativa con carácter de decreto, mediante la cual propone reformar el Código Civil y el Código de Procedimientos Familiares, ambos del Estado, a fin de incluir el divorcio incausado.</t>
  </si>
  <si>
    <t>250417</t>
  </si>
  <si>
    <t>Código Civil, Código de Procedimientos Familiares</t>
  </si>
  <si>
    <t>Asunto 578</t>
  </si>
  <si>
    <t>Movilidad urbana</t>
  </si>
  <si>
    <t>Iniciativa con carácter de decreto, mediante la cual propone reformar diversos artículos de la Ley de Desarrollo Urbano Sostenible del Estado, en materia de movilidad urbana.</t>
  </si>
  <si>
    <t>Asunto 579</t>
  </si>
  <si>
    <t>Horario Estacional que aplicará Chihuahua</t>
  </si>
  <si>
    <t>Iniciativa con carácter de decreto ante el H. Congreso de la Unión, mediante la cual proponen reformar la fracción II del artículo 3 de la Ley del Sistema Horario en los Estados Unidos Mexicanos, así como para reformar y adicionar una fracción del Transitorio Único del Decreto por el que se establece el Horario Estacional que aplicará en los Estados Unidos Mexicanos, a fin de que Chihuahua se rija bajo el huso horario del meridiano 90 grados, ello sin perjuicio de la excepción establecida para los municipios fronterizos y, en su caso, lleven a cabo las acciones necesarias.</t>
  </si>
  <si>
    <t>051017</t>
  </si>
  <si>
    <t>Ley del Sistema Horario en los Estados Unidos Mexicanos</t>
  </si>
  <si>
    <t>Asunto 596</t>
  </si>
  <si>
    <t>Derechos de las y los Jóvenes</t>
  </si>
  <si>
    <t>Iniciativa con carácter de decreto, mediante la cual proponen reformar la Ley de Juventud para el Estado de Chihuahua, y modificando su estructura, dividiéndola en Títulos y Capítulos, adicionando los temas referentes a los Derechos de las y los Jóvenes; de las Obligaciones de las y los Jóvenes, y del Programa Integral de la Juventud.</t>
  </si>
  <si>
    <t>020517</t>
  </si>
  <si>
    <t>301018</t>
  </si>
  <si>
    <t>Ley de Juventud para el Estado de Chihuahua</t>
  </si>
  <si>
    <t>Asunto 626</t>
  </si>
  <si>
    <t>Derechos de las personas jóvenes y de la política pública estatal en materia de juventud</t>
  </si>
  <si>
    <t>Iniciativa con carácter de decreto, mediante la cual proponen reformar los artículos 4 y 7 de la Ley de Juventud para el Estado de Chihuahua, en materia de derechos de las personas jóvenes y de la política pública estatal en materia de juventud.</t>
  </si>
  <si>
    <t>300818</t>
  </si>
  <si>
    <t>Asunto 627</t>
  </si>
  <si>
    <t>Requisitos para la prestación de los servicios de seguridad privada</t>
  </si>
  <si>
    <t>Iniciativa con carácter de decreto, mediante la cual proponen adicionar un segundo párrafo al artículo 41 de la Ley de Seguridad Privada para el Estado de Chihuahua, en relación a los requisitos para la prestación de los servicios de seguridad privada.</t>
  </si>
  <si>
    <t>Ley de Seguridad Privada para el Estado de Chihuahua</t>
  </si>
  <si>
    <t>Asunto 656</t>
  </si>
  <si>
    <t>Ley para el Desarrollo e Inclusión de las Personas con Discapacidad del Estado de Chihuahua</t>
  </si>
  <si>
    <t>Iniciativa con carácter de decreto, a fin de crear la Ley para el Desarrollo e Inclusión de las Personas con Discapacidad del Estado de Chihuahua.</t>
  </si>
  <si>
    <t>Dip. Liliana Araceli Ibarra Rivera</t>
  </si>
  <si>
    <t>Asunto 657</t>
  </si>
  <si>
    <t>Integración del Consejo Directivo de las Juntas Municipales</t>
  </si>
  <si>
    <t>Iniciativa con carácter de decreto, mediante la cual propone adicionar un inciso h) a la fracción IV, del artículo 20 de la Ley del Agua del Estado de Chihuahua, a fin de incluir a un representante de la Confederación Patronal de la República Mexicana del Estado, en la integración del Consejo Directivo de las Juntas Municipales.</t>
  </si>
  <si>
    <t>191217</t>
  </si>
  <si>
    <t>Ley del Agua del Estado de Chihuahua</t>
  </si>
  <si>
    <t>Asunto 658</t>
  </si>
  <si>
    <t>Deporte adaptado</t>
  </si>
  <si>
    <t>Iniciativa con carácter de decreto, mediante la cual proponen reformar diversos artículos de la Ley de Cultura Física y Deporte del Estado de Chihuahua, en materia de deporte adaptado.</t>
  </si>
  <si>
    <t>Ley de Cultura Física y Deporte del Estado de Chihuahua</t>
  </si>
  <si>
    <t>Asunto 659</t>
  </si>
  <si>
    <t>Acoso escolar o bullying</t>
  </si>
  <si>
    <t>Iniciativa con carácter de decreto, mediante la cual proponen reformar diversos artículos de la Ley Estatal de Educación, referente al acoso escolar o bullying; y con carácter de punto de acuerdo, a fin de exhortar al Poder Ejecutivo del Estado, para que se incluya en el Marco Local de Convivencia Escolar e instrumentos que del mismo se deriven, los conceptos y acciones relativos al tema en cuestión.</t>
  </si>
  <si>
    <t>280917</t>
  </si>
  <si>
    <t>Asunto 660</t>
  </si>
  <si>
    <t>Renuncias de la relación de trabajo</t>
  </si>
  <si>
    <t>Iniciativa con carácter de decreto ante el H. Congreso de la Unión, mediante la cual propone reformar el artículo 33 de la Ley Federal del Trabajo, en materia de las renuncias de la relación de trabajo.</t>
  </si>
  <si>
    <t>Ley Federal del Trabajo</t>
  </si>
  <si>
    <t>Asunto 661</t>
  </si>
  <si>
    <t>Constancia de no antecedentes penales</t>
  </si>
  <si>
    <t>Iniciativa con carácter de decreto, mediante la cual propone reformar el Código Penal del Estado, en materia de constancia de no antecedentes penales.</t>
  </si>
  <si>
    <t>160817</t>
  </si>
  <si>
    <t>Asunto 664</t>
  </si>
  <si>
    <t>Ley del Registro Estatal de Datos de Personas Extraviadas y Desaparecidas del Estado de Chihuahua</t>
  </si>
  <si>
    <t>Iniciativa con carácter de decreto, a fin de expedir la Ley del Registro Estatal de Datos de Personas Extraviadas y Desaparecidas del Estado de Chihuahua.</t>
  </si>
  <si>
    <t>090517</t>
  </si>
  <si>
    <t>110618</t>
  </si>
  <si>
    <t>Asunto 666</t>
  </si>
  <si>
    <t>Prevenir y combatir el sobrepeso y la obesidad infantil</t>
  </si>
  <si>
    <t>Iniciativa con carácter de decreto, mediante la cual proponen modificar el artículo 56 de la Ley de los Derechos de Niñas, Niños y Adolescentes del Estado de Chihuahua, a fin de prevenir y combatir el sobrepeso y la obesidad infantil.</t>
  </si>
  <si>
    <t>Asunto 667</t>
  </si>
  <si>
    <t>Procedimiento de licitación pública</t>
  </si>
  <si>
    <t>Iniciativa con carácter de decreto, por medio de la cual propone adicionar un artículo 28 Bis a la Ley de Proyectos de Inversión Pública a Largo Plazo, así como reformar el artículo 7 de la Ley de Auditoría Superior, ambas del Estado de Chihuahua, relativo al procedimiento de licitación pública.</t>
  </si>
  <si>
    <t>110517</t>
  </si>
  <si>
    <t>Ley de Proyectos de Inversión Pública a Largo Plazo, Ley de Auditoría Superior</t>
  </si>
  <si>
    <t>Asunto 673</t>
  </si>
  <si>
    <t>Cambiar la denominación de la Dirección de Educación por la de Educación y Cultura</t>
  </si>
  <si>
    <t>Iniciativa con carácter de decreto, por medio de la cual proponen reformar los artículos 60, fracción XI y 74 Ter del Código Municipal para el Estado de Chihuahua, a fin de cambiar la denominación de la Dirección de Educación por la de Educación y Cultura.</t>
  </si>
  <si>
    <t>Asunto 675</t>
  </si>
  <si>
    <t>Peatones con énfasis en personas con discapacidad o con movilidad reducida y ciclistas</t>
  </si>
  <si>
    <t>Iniciativa con carácter de decreto, mediante la cual propone reformar el Capítulo Único, del Título IV, de la Ley de Vialidad y Tránsito para el Estado, en materia de peatones con énfasis en personas con discapacidad o con movilidad reducida y ciclistas.</t>
  </si>
  <si>
    <t>Asunto 678</t>
  </si>
  <si>
    <t>Ultrajes a la autoridad</t>
  </si>
  <si>
    <t>Iniciativa con carácter de decreto, mediante la cual proponen derogar el artículo 282 del Código Penal del Estado de Chihuahua, referente al delito de ultrajes a la autoridad.</t>
  </si>
  <si>
    <t>Asunto 679</t>
  </si>
  <si>
    <t>Requisitos para ingresar como maestros del sistema escolar del Estado</t>
  </si>
  <si>
    <t>Iniciativa con carácter de decreto, mediante la cual propone derogar los incisos c), d) y e), del artículo 791 del Código Administrativo del Estado de Chihuahua, relativos a los requisitos para ingresar como maestros del sistema escolar del Estado.</t>
  </si>
  <si>
    <t>Código Administrativo del Estado de Chihuahua</t>
  </si>
  <si>
    <t>Asunto 681</t>
  </si>
  <si>
    <t>Crear un Sistema Estatal de Seguro Ganadero contra Depredadores</t>
  </si>
  <si>
    <t>Iniciativa con carácter de decreto, mediante la cual propone reformar diversos artículos de la Ley de Equilibro Ecológico y Protección al Ambiente del Estado de Chihuahua, a fin de crear un Sistema Estatal de Seguro Ganadero contra Depredadores.</t>
  </si>
  <si>
    <t>Ley de Equilibro Ecológico y Protección al Ambiente del Estado de Chihuahua</t>
  </si>
  <si>
    <t>Asunto 682</t>
  </si>
  <si>
    <t>Ley Estatal de Bibliotecas</t>
  </si>
  <si>
    <t>Iniciativa con carácter de decreto, a fin de crear la Ley Estatal de Bibliotecas.</t>
  </si>
  <si>
    <t>Dip. Crystal Tovar Aragón</t>
  </si>
  <si>
    <t>Asunto 683</t>
  </si>
  <si>
    <t>Protección del interés superior del niño y la niña</t>
  </si>
  <si>
    <t>Iniciativa con carácter de decreto, que presentan los Diputados integrantes del Grupo Parlamentario del Partido Verde Ecologista de México (PVEM), por medio de la cual proponen reformar el artículo 4 de la Constitución Política del Estado, en materia de protección del interés superior del niño y la niña.</t>
  </si>
  <si>
    <t>Asunto 688</t>
  </si>
  <si>
    <t>Modificación a la Ley Orgánica del Poder Judicial del Estado</t>
  </si>
  <si>
    <t>Iniciativa con carácter de decreto, por el que se reforman, adicionan y derogan diversas disposiciones de la Ley Orgánica del Poder Judicial del Estado, a fin de realizar modificaciones estructurales al citado ordenamiento.</t>
  </si>
  <si>
    <t>Dip. Gustavo Alfaro Ontiveros</t>
  </si>
  <si>
    <t>250517</t>
  </si>
  <si>
    <t>Asunto 694</t>
  </si>
  <si>
    <t>Ley de los Centros Privados de Atención Residencial para Personas Adultas Mayores</t>
  </si>
  <si>
    <t>Iniciativa con carácter de decreto, en la que propone expedir la Ley de los Centros Privados de Atención Residencial para Personas Adultas Mayores.</t>
  </si>
  <si>
    <t>Asunto 695</t>
  </si>
  <si>
    <t>Sujetos de responsabilidad que laboran en los órganos autónomos</t>
  </si>
  <si>
    <t>Iniciativa con carácter de decreto, mediante la cual proponen reformar diversos artículos de la Ley de Responsabilidades de los Servidores Públicos del Estado, a fin de adecuarlos con lo dispuesto en el artículo 178 de la Constitución Política del Estado, en lo relativo a los sujetos de responsabilidad que laboran en los órganos autónomos, así como actualizar la nomenclatura de las autoridades competentes para aplicar la norma.</t>
  </si>
  <si>
    <t>Ley de Responsabilidades de los Servidores Públicos del Estado</t>
  </si>
  <si>
    <t>Asunto 696</t>
  </si>
  <si>
    <t>Mecanismos para la mejora de servicios ambientales</t>
  </si>
  <si>
    <t>Iniciativa con carácter de decreto, por medio de la cual proponen reformar diversos artículos de la Ley de Cambio Climático y de la Ley del Agua, ambas del Estado, en materia de mecanismos para la mejora de servicios ambientales.</t>
  </si>
  <si>
    <t>Ley de Cambio Climático y de la Ley del Agua</t>
  </si>
  <si>
    <t>Asunto 697</t>
  </si>
  <si>
    <t>Elevar penalidades a los delitos de portación, acopio y posesión de armas de fuego</t>
  </si>
  <si>
    <t>Iniciativa con carácter de decreto ante el H. Congreso de la Unión, mediante la cual proponen reformar diversas disposiciones de la Ley Federal de Armas de Fuego y Explosivos, de la Constitución Política de los Estados Unidos Mexicanos y del Código Nacional de Procedimientos Penales, a fin de elevar penalidades a los delitos de portación, acopio y posesión de armas de fuego de uso exclusivo del Ejército, Armada y Fuerza Aérea de México.</t>
  </si>
  <si>
    <t>161017</t>
  </si>
  <si>
    <t>Ley Federal de Armas de Fuego y Explosivos, Constitución Política de los Estados Unidos Mexicanos, Código Nacional de Procedimientos Penales</t>
  </si>
  <si>
    <t>Asunto 699</t>
  </si>
  <si>
    <t>Incrementar la pensión mensual vitalicia de 25 a 30 salarios mínimos</t>
  </si>
  <si>
    <t>Iniciativa con carácter de decreto, mediante la cual proponen reformar el artículo segundo, fracción II, de la Ley de Pensiones, Seguros de Vida y Otros Beneficios a los Veteranos de la Revolución Mexicana, a fin de incrementar la pensión mensual vitalicia de 25 a 30 salarios mínimos.</t>
  </si>
  <si>
    <t>Ley de Pensiones, Seguros de Vida y Otros Beneficios a los Veteranos de la Revolución Mexicana</t>
  </si>
  <si>
    <t>Asunto 700</t>
  </si>
  <si>
    <t>Ley de Obras Públicas y Servicios Relacionados con las Mismas del Estado de Chihuahua</t>
  </si>
  <si>
    <t>Iniciativa con carácter de decreto, en la que propone expedir la Ley de Obras Públicas y Servicios Relacionados con las Mismas del Estado de Chihuahua.</t>
  </si>
  <si>
    <t xml:space="preserve">Dip. Jesús Alberto Valenciano García </t>
  </si>
  <si>
    <t>Asunto 705</t>
  </si>
  <si>
    <t>Incluir la punibilidad en los casos en los que se utilicen las tecnologías de información y comunicación para la comisión de los delitos de amenazas</t>
  </si>
  <si>
    <t>Iniciativa con carácter de decreto, mediante la cual proponen reformar y adicionar diversas disposiciones del Código Penal del Estado, con el propósito de incluir la punibilidad en los casos en los que se utilicen las tecnologías de información y comunicación para la comisión de los delitos de amenazas, lesiones y ciberacoso sexual.</t>
  </si>
  <si>
    <t>Dip. René Frías Bencomo</t>
  </si>
  <si>
    <t>130218</t>
  </si>
  <si>
    <t>Asunto 706</t>
  </si>
  <si>
    <t>Ciencia, Tecnología e Innovación del Estado de Chihuahua</t>
  </si>
  <si>
    <t>Iniciativa con carácter de decreto, mediante la cual proponen reformar diversos artículos de la Ley de Impulso al Conocimiento, Competitividad e Innovación Tecnológica para el Desarrollo del Estado de Chihuahua; así como reformar su denominación a Ley de Ciencia, Tecnología e Innovación del Estado de Chihuahua.</t>
  </si>
  <si>
    <t>141217</t>
  </si>
  <si>
    <t>Ley de Impulso al Conocimiento, Competitividad e Innovación Tecnológica para el Desarrollo del Estado de Chihuahua, Ley de Ciencia, Tecnología e Innovación del Estado de Chihuahua</t>
  </si>
  <si>
    <t>Asunto 707</t>
  </si>
  <si>
    <t>Formulación y trámite de los presupuestos destinados a las Juntas Municipales</t>
  </si>
  <si>
    <t>Iniciativa con carácter de decreto, mediante la cual propone adicionar un segundo párrafo a la fracción V, del artículo 40, y un segundo párrafo a la fracción VI, del artículo 64, ambos del Código Municipal para el Estado de Chihuahua, relacionada con la formulación y trámite de los presupuestos destinados a las Juntas Municipales.</t>
  </si>
  <si>
    <t>091117</t>
  </si>
  <si>
    <t>Asunto 711</t>
  </si>
  <si>
    <t>Sanción por la omisión de cuidados de animales de compañía por parte del poseedor</t>
  </si>
  <si>
    <t>Iniciativa con carácter de decreto, mediante la cual proponen reformar el artículo 364 del Código Penal del Estado, en relación a la sanción por la omisión de cuidados de animales de compañía por parte del poseedor, cuando tenga como consecuencia lesiones en alguna persona.</t>
  </si>
  <si>
    <t>130617</t>
  </si>
  <si>
    <t>170917</t>
  </si>
  <si>
    <t>Asunto 720</t>
  </si>
  <si>
    <t>Ley para la Regularización de Asentamientos Humanos Irregulares del Estado de Chihuahua</t>
  </si>
  <si>
    <t>Iniciativa con carácter de decreto, mediante la cual propone expedir la Ley para la Regularización de Asentamientos Humanos Irregulares del Estado de Chihuahua.</t>
  </si>
  <si>
    <t>190617</t>
  </si>
  <si>
    <t>311017</t>
  </si>
  <si>
    <t>Asunto 724</t>
  </si>
  <si>
    <t>Constitución Política local y de la Ley Electoral del Estado</t>
  </si>
  <si>
    <t>Iniciativa con carácter de decreto, mediante la cual proponen reformar y adicionar diversas disposiciones de la Constitución Política local y de la Ley Electoral del Estado.</t>
  </si>
  <si>
    <t>200617</t>
  </si>
  <si>
    <t>290817</t>
  </si>
  <si>
    <t>Asunto 728</t>
  </si>
  <si>
    <t>Ley Electoral del Estado</t>
  </si>
  <si>
    <t>Iniciativa con carácter de decreto, mediante la cual propone reformar diversos artículos de la Ley Electoral del Estado.</t>
  </si>
  <si>
    <t>Asunto 729</t>
  </si>
  <si>
    <t>Ley de Protección de Datos Personales del Estado de Chihuahua</t>
  </si>
  <si>
    <t>Iniciativa con carácter de decreto, a fin de expedir la Ley de Protección de Datos Personales del Estado de Chihuahua.</t>
  </si>
  <si>
    <t>Asunto 730</t>
  </si>
  <si>
    <t>Materia político-electoral</t>
  </si>
  <si>
    <t>Iniciativa con carácter de decreto, por medio de la cual proponen reformar diversas disposiciones de la Constitución Política del Estado, en materia político-electoral.</t>
  </si>
  <si>
    <t>Asunto 732</t>
  </si>
  <si>
    <t>Diversas disposiciones</t>
  </si>
  <si>
    <t>Iniciativa con carácter de decreto, por medio de la cual proponen reformar diversas disposiciones de la Constitución Política local, de la Ley Electoral del Estado, así como del Código Municipal para el Estado.</t>
  </si>
  <si>
    <t>Dip. Citlalic Guadalupe Portillo Hidalgo</t>
  </si>
  <si>
    <t>230617</t>
  </si>
  <si>
    <t>Constitución Política local, Ley Electoral del Estado, Código Municipal para el Estado</t>
  </si>
  <si>
    <t>Asunto 734</t>
  </si>
  <si>
    <t>Iniciativa con carácter de decreto, mediante la cual proponen reformar diversos artículos de la Ley Electoral del Estado.</t>
  </si>
  <si>
    <t>Asunto 735</t>
  </si>
  <si>
    <t>Iniciativa con carácter de decreto, mediante la cual proponen reformar diversas disposiciones de la Constitución Política del Estado, en materia electoral.</t>
  </si>
  <si>
    <t>Asunto 736</t>
  </si>
  <si>
    <t>Regular las elecciones de las Juntas Municipales</t>
  </si>
  <si>
    <t>Iniciativa con carácter de decreto, mediante la cual propone reformar diversos artículos de la Constitución Política local, así como del Código Municipal para el Estado, a fin de regular las elecciones de las Juntas Municipales.</t>
  </si>
  <si>
    <t>Constitución Política local, Código Municipal para el Estado</t>
  </si>
  <si>
    <t>Asunto 737</t>
  </si>
  <si>
    <t>Paridad electoral entre mujeres y hombres</t>
  </si>
  <si>
    <t>Iniciativa con carácter de decreto, mediante la cual propone reformar la Constitución Política local, así como la Ley Electoral del Estado, referente a la paridad electoral entre mujeres y hombres.</t>
  </si>
  <si>
    <t>Constitución Política local, Ley Electoral del Estado</t>
  </si>
  <si>
    <t>Régimen electoral de género</t>
  </si>
  <si>
    <t>Asunto 738</t>
  </si>
  <si>
    <t>Políticos</t>
  </si>
  <si>
    <t>Iniciativa con carácter de decreto, mediante la cual propone reformar diversas disposiciones de la Constitución Política local y de la Ley Electoral del Estado.</t>
  </si>
  <si>
    <t>Dip. Francisco Javier Malaxechevarría González</t>
  </si>
  <si>
    <t>Constitución Política local , Ley Electoral del Estado</t>
  </si>
  <si>
    <t>Asunto 739</t>
  </si>
  <si>
    <t>Iniciativa con carácter de decreto, mediante la cual proponen reformar diversas disposiciones de la Constitución Política del Estado de Chihuahua, en materia político-electoral.</t>
  </si>
  <si>
    <t>270617</t>
  </si>
  <si>
    <t>Asunto 741</t>
  </si>
  <si>
    <t>Candidaturas comunes</t>
  </si>
  <si>
    <t>Iniciativa con carácter de decreto, mediante la cual proponen reformar diversos artículos de la Ley Electoral del Estado de Chihuahua, en materia de candidaturas comunes.</t>
  </si>
  <si>
    <t>Ley Electoral del Estado de Chihuahua</t>
  </si>
  <si>
    <t>Asunto 742</t>
  </si>
  <si>
    <t>Voto para Pleno de la Asamblea un proyecto de ley o decreto</t>
  </si>
  <si>
    <t>Iniciativa con carácter de decreto, mediante la cual propone reformar la Ley Orgánica del Poder Legislativo del Estado y su Reglamento Interior y de Prácticas Parlamentarias, para garantizar que las y los diputados cuenten con la información y elementos suficientes para decidir el sentido de su voto al someterse a consideración del Pleno de la Asamblea un proyecto de ley o decreto.</t>
  </si>
  <si>
    <t>180817</t>
  </si>
  <si>
    <t>Ley Orgánica del Poder Legislativo del Estado, Reglamento Interior y de Prácticas Parlamentarias</t>
  </si>
  <si>
    <t>Asunto 743</t>
  </si>
  <si>
    <t>Regulación y conservación del agua</t>
  </si>
  <si>
    <t>Iniciativa con carácter de decreto, mediante la cual propone reformar diversos artículos de la Ley del Agua del Estado de Chihuahua, relativo a la regulación y conservación del agua.</t>
  </si>
  <si>
    <t>Asunto 744</t>
  </si>
  <si>
    <t>Estímulo a los medallistas olímpicos que representen a nuestra Entidad</t>
  </si>
  <si>
    <t>Iniciativa con carácter de decreto, por medio de la cual propone adicionar un artículo 21 bis a la Ley de Cultura Física y Deporte del Estado de Chihuahua, a efecto de otorgar un estímulo a los medallistas olímpicos que representen a nuestra Entidad.</t>
  </si>
  <si>
    <t>Asunto 745</t>
  </si>
  <si>
    <t>Ley de Derechos de las Personas Mayores para el Estado de Chihuahua</t>
  </si>
  <si>
    <t>Iniciativa con carácter de decreto, por medio de la cual propone crear la Ley de Derechos de las Personas Mayores para el Estado de Chihuahua.</t>
  </si>
  <si>
    <t>040717</t>
  </si>
  <si>
    <t>Asunto 754</t>
  </si>
  <si>
    <t>Ley para la Inclusión de las Personas con Discapacidad en el Estado de Chihuahua</t>
  </si>
  <si>
    <t>Iniciativa con carácter de decreto, por medio de la cual proponen crear la Ley para la Inclusión de las Personas con Discapacidad en el Estado de Chihuahua.</t>
  </si>
  <si>
    <t>Asunto 755</t>
  </si>
  <si>
    <t>Regular la aplicación de los programas de desarrollo social, durante el periodo de veda electoral</t>
  </si>
  <si>
    <t>Iniciativa con carácter de decreto, por medio de la cual propone reformar el inciso e) del artículo 263 de la Ley Electoral para el Estado, a fin de regular la aplicación de los programas de desarrollo social, durante el periodo de veda electoral.</t>
  </si>
  <si>
    <t>Dip. Pedro Torres Estrada</t>
  </si>
  <si>
    <t>Ley Electoral para el Estado</t>
  </si>
  <si>
    <t>Asunto 758</t>
  </si>
  <si>
    <t>Presentación de informes por parte de las comisiones y comités del Poder Legislativo</t>
  </si>
  <si>
    <t>Iniciativa con carácter de decreto, por medio de la cual propone reformar la Ley Orgánica del Poder Legislativo del Estado, así como su Reglamento Interior y de Prácticas Parlamentarias, en lo relativo a la presentación de informes por parte de las comisiones y comités del Poder Legislativo.</t>
  </si>
  <si>
    <t>Asunto 760</t>
  </si>
  <si>
    <t>Cear el tipo penal de conducción de vehículo automotor en estado de ebriedad</t>
  </si>
  <si>
    <t>Iniciativa con carácter de decreto, por medio de la cual propone reformar, adicionar y derogar diversas disposiciones del Código Penal del Estado, a fin de crear el tipo penal de conducción de vehículo automotor en estado de ebriedad.</t>
  </si>
  <si>
    <t>Asunto 762</t>
  </si>
  <si>
    <t>Beneficiarios en caso de fallecimiento de un trabajador con derecho a pensión</t>
  </si>
  <si>
    <t>Iniciativa con carácter de decreto, a fin de reformar el artículo 57 de la Ley de Pensiones Civiles del Estado de Chihuahua, en relación a los beneficiarios en caso de fallecimiento de un trabajador con derecho a pensión.</t>
  </si>
  <si>
    <t>070717</t>
  </si>
  <si>
    <t>Ley de Pensiones Civiles del Estado de Chihuahua</t>
  </si>
  <si>
    <t>Asunto 767</t>
  </si>
  <si>
    <t>Aumentar las penas por el delito de violación</t>
  </si>
  <si>
    <t>Iniciativa con carácter de decreto, en la que propone reformar los artículos 171 y 172 del Código Penal del Estado, a fin de aumentar las penas por el delito de violación.</t>
  </si>
  <si>
    <t>110717</t>
  </si>
  <si>
    <t>220218</t>
  </si>
  <si>
    <t>Asunto 770</t>
  </si>
  <si>
    <t>Reconocer el derecho humano a la participación ciudadana</t>
  </si>
  <si>
    <t>Iniciativa con carácter de decreto, en la que propone reformar el artículo 4, y adicionar una fracción VII al artículo 21, ambos la Constitución Política del Estado, a efecto de reconocer el derecho humano a la participación ciudadana.</t>
  </si>
  <si>
    <t>250717</t>
  </si>
  <si>
    <t>Asunto 782</t>
  </si>
  <si>
    <t>Materia electoral</t>
  </si>
  <si>
    <t>Iniciativa con carácter de decreto, a fin de reformar y derogar diversas disposiciones de la Constitución Política y de la Ley Electoral, ambos ordenamientos del Estado, en materia electoral.</t>
  </si>
  <si>
    <t>270717</t>
  </si>
  <si>
    <t>Constitución Política, Ley Electora</t>
  </si>
  <si>
    <t>Asunto 783</t>
  </si>
  <si>
    <t>Maltrato de animales y pelea de perros</t>
  </si>
  <si>
    <t>Iniciativa con carácter de decreto, a fin de adicionar los artículos 366 Bis, 366 Ter y 366 Quater al Código Penal del Estado, relativos al maltrato de animales y pelea de perros.</t>
  </si>
  <si>
    <t>010817</t>
  </si>
  <si>
    <t>Asunto 787</t>
  </si>
  <si>
    <t>Procedimiento jurídico por el que se someten al voto popular leyes o actos administrativos</t>
  </si>
  <si>
    <t>Iniciativa con carácter de decreto ante el H. Congreso de la Unión, en la que propone reformar la Constitución Política de los Estados Unidos Mexicanos y la Ley General de Instituciones y Procedimientos Electorales, a efecto de eficientizar el procedimiento jurídico por el que se someten al voto popular leyes o actos administrativos, y que sea una real democracia directa y participativa y poder tener una figura de Referéndum eficaz.</t>
  </si>
  <si>
    <t>Constitución Política de los Estados Unidos Mexicanos, Ley General de Instituciones y Procedimientos Electorales</t>
  </si>
  <si>
    <t>Asunto 788</t>
  </si>
  <si>
    <t>Eficientizar el procedimiento jurídico por el que se someten al voto popular leyes o actos administrativos</t>
  </si>
  <si>
    <t>Iniciativa con carácter de decreto, a fin de reformar la Constitución Política y la Ley Electoral, ambas del Estado de Chihuahua, a efecto de eficientizar el procedimiento jurídico por el que se someten al voto popular leyes o actos administrativos, y que sea una real democracia directa y participativa y poder tener una figura de Referéndum eficaz.</t>
  </si>
  <si>
    <t>Constitución Política, Ley Electoral</t>
  </si>
  <si>
    <t>Asunto 789</t>
  </si>
  <si>
    <t>Desarrollo del trabajo en comisiones y las modalidades de captación de información</t>
  </si>
  <si>
    <t>Iniciativa con carácter de decreto, a fin de reformar diversas disposiciones de la Ley Orgánica del Poder Legislativo y de su Reglamento Interior y de Prácticas Parlamentarias, referente al desarrollo del trabajo en comisiones y las modalidades de captación de información.</t>
  </si>
  <si>
    <t>040817</t>
  </si>
  <si>
    <t>161117</t>
  </si>
  <si>
    <t>Ley Orgánica del Poder Legislativo, Reglamento Interior y de Prácticas Parlamentarias</t>
  </si>
  <si>
    <t>Asunto 790</t>
  </si>
  <si>
    <t>Iniciativa con carácter de decreto, a fin de reformar, adicionar y derogar diversas disposiciones de la Ley Electoral del Estado de Chihuahua.</t>
  </si>
  <si>
    <t>070817</t>
  </si>
  <si>
    <t>Asunto 791</t>
  </si>
  <si>
    <t>Ley de Bienestar Animal para el Estado</t>
  </si>
  <si>
    <t>Iniciativa con carácter de decreto, en la que propone reformar el artículo 9 de la Ley de Bienestar Animal para el Estado, a fin de prohibir la realización de corridas de toros o novillos, así como espectáculos taurinos de cualquier modalidad que impliquen la muerte del animal.</t>
  </si>
  <si>
    <t>080817</t>
  </si>
  <si>
    <t>Asunto 797</t>
  </si>
  <si>
    <t>Protocolo Alba</t>
  </si>
  <si>
    <t>Iniciativa con carácter de decreto ante el H. Congreso de la Unión, a fin de reformar la Ley Federal de Telecomunicaciones y Radiodifusión, en relación al Protocolo Alba.</t>
  </si>
  <si>
    <t>041017</t>
  </si>
  <si>
    <t>Ley Federal de Telecomunicaciones y Radiodifusión</t>
  </si>
  <si>
    <t>Asunto 799</t>
  </si>
  <si>
    <t>Descanso por maternidad a las mujeres trabajadoras</t>
  </si>
  <si>
    <t>Iniciativa con carácter de decreto, a efecto de reformar el artículo 92 del Código Administrativo del Estado, en relación al periodo de descanso por maternidad a las mujeres trabajadoras.</t>
  </si>
  <si>
    <t>Código Administrativo del Estado</t>
  </si>
  <si>
    <t>Asunto 800</t>
  </si>
  <si>
    <t>Ley del Sistema Estatal Anticorrupción</t>
  </si>
  <si>
    <t>Iniciativa con carácter de decreto, por medio de la cual proponen expedir la Ley del Sistema Estatal Anticorrupción.</t>
  </si>
  <si>
    <t>050917</t>
  </si>
  <si>
    <t>Asunto 827</t>
  </si>
  <si>
    <t>Atribuciones de la Junta de Coordinación Política</t>
  </si>
  <si>
    <t>Iniciativa con carácter de decreto, por medio de la cual proponen reformar los artículos 63, 64 y 65 de la Ley Orgánica del Poder Legislativo, en relación a las atribuciones de la Junta de Coordinación Política.</t>
  </si>
  <si>
    <t>Asunto 830</t>
  </si>
  <si>
    <t>Aumbramiento de una menor de edad</t>
  </si>
  <si>
    <t>Iniciativa con carácter de decreto, por medio de la cual propone adicionar un artículo 297 Bis al Código Penal del Estado, a fin de prever la obligación de dar parte a las autoridades del alumbramiento de una menor de edad.</t>
  </si>
  <si>
    <t>120917</t>
  </si>
  <si>
    <t>Asunto 840</t>
  </si>
  <si>
    <t xml:space="preserve">Mandato constitucional </t>
  </si>
  <si>
    <t>Iniciativa con carácter de decreto, por medio de la cual propone reformar el artículo 30 de la Constitución Política del Estado de Chihuahua, a fin de dar precisión al mandato constitucional para que en el sistema democrático el Estado se defina con claridad como laico.</t>
  </si>
  <si>
    <t>031017</t>
  </si>
  <si>
    <t>Asunto 841</t>
  </si>
  <si>
    <t>Fiscalía Especializada para la Atención de Asuntos Indígenas</t>
  </si>
  <si>
    <t>Iniciativa con carácter de decreto, por medio de la cual propone reformar diversas disposiciones de la Ley Orgánica de la Fiscalía General del Estado, a fin de crear la Fiscalía Especializada para la Atención de Asuntos Indígenas.</t>
  </si>
  <si>
    <t>140917</t>
  </si>
  <si>
    <t>120718</t>
  </si>
  <si>
    <t>Asunto 847</t>
  </si>
  <si>
    <t>Ley de Cultura del Estado de Chihuahua</t>
  </si>
  <si>
    <t>Iniciativa con carácter de decreto, por medio de la cual proponen expedir la Ley de Cultura del Estado de Chihuahua.</t>
  </si>
  <si>
    <t>Asunto 848</t>
  </si>
  <si>
    <t>Penas en el delito de homicidio</t>
  </si>
  <si>
    <t>Iniciativa con carácter de decreto, por medio de la cual proponen reformar el artículo 123 del Código Penal del Estado, en relación a las penas en el delito de homicidio.</t>
  </si>
  <si>
    <t>220418</t>
  </si>
  <si>
    <t>Asunto 849</t>
  </si>
  <si>
    <t>Inscripción de la discapacidad en las actas de nacimiento</t>
  </si>
  <si>
    <t>Iniciativa con carácter de decreto, por medio de la cual propone adicionar un párrafo al artículo 58 del Código Civil del Estado, así como reformar la fracción III del artículo 6 de la Ley para la Atención de las Personas con Discapacidad en el Estado de Chihuahua, a fin de establecer la inscripción de la discapacidad en las actas de nacimiento.</t>
  </si>
  <si>
    <t>Código Civil del Estado,Ley para la Atención de las Personas con Discapacidad en el Estado de Chihuahua</t>
  </si>
  <si>
    <t>Asunto 851</t>
  </si>
  <si>
    <t>Participación social en la educación</t>
  </si>
  <si>
    <t>Iniciativa con carácter de decreto, por medio de la cual proponen reformar diversas disposiciones de la Ley Estatal de Educación, respecto a las asociaciones de padres de familia y su relación con la autoridad educativa, en el marco de la participación social en la educación, actualizando para tal efecto, el reglamento correspondiente; así como con carácter de punto de acuerdo, a fin de exhortar al Gobierno del Estado para que, a través de la Secretaría de Educación y Deporte, permita la participación de las mesas directivas escolares, municipales y estatal, de las asociaciones de padres de familia, en la actualización del reglamento que las rige.</t>
  </si>
  <si>
    <t>190917</t>
  </si>
  <si>
    <t>240418</t>
  </si>
  <si>
    <t>Asunto 852</t>
  </si>
  <si>
    <t>Justificación y control de asistencia</t>
  </si>
  <si>
    <t>Iniciativa con carácter de decreto, por medio de la cual propone reformar y adicionar diversas disposiciones de la Ley Orgánica del Poder Legislativo, así como del Reglamento Interior y de Prácticas Parlamentarias del Poder Legislativo, en materia de justificación y control de asistencia.</t>
  </si>
  <si>
    <t>210917</t>
  </si>
  <si>
    <t>Asunto 858</t>
  </si>
  <si>
    <t>Ley de Movilidad Integral Sustentable para el Estado de Chihuahua</t>
  </si>
  <si>
    <t>Iniciativa con carácter de decreto, por medio de la cual proponen reformar diversos artículos de la Ley Orgánica del Poder Ejecutivo, de la Ley de Vialidad y Tránsito, de la Ley de Desarrollo Urbano Sostenible, de la Ley de Vivienda y del Código Municipal, todos ordenamientos del Estado de Chihuahua, en materia de movilidad urbana; así como expedir la Ley de Movilidad Integral Sustentable para el Estado de Chihuahua.</t>
  </si>
  <si>
    <t>Ley Orgánica del Poder Ejecutivo, Ley de Vialidad y Tránsito, Ley de Desarrollo Urbano Sostenible, Ley de Vivienda y del Código Municipal</t>
  </si>
  <si>
    <t>Asunto 859</t>
  </si>
  <si>
    <t>Prestación de los servicios públicos en beneficio de la ciudadanía</t>
  </si>
  <si>
    <t>Iniciativa con carácter de decreto, por medio de la cual propone reformar y adicionar diversos artículos del Código Municipal para el Estado de Chihuahua, a efecto de crear la Administración de la Ciudad y así optimizar la organización de la Administración Pública Municipal Centralizada, para una mejor prestación de los servicios públicos en beneficio de la ciudadanía.</t>
  </si>
  <si>
    <t>Asunto 860</t>
  </si>
  <si>
    <t>Incapacidad legal</t>
  </si>
  <si>
    <t>Iniciativa con carácter de decreto, por medio de la cual propone reformar diversas disposiciones del Código Civil del Estado, en materia de incapacidad legal.</t>
  </si>
  <si>
    <t>Asunto 861</t>
  </si>
  <si>
    <t>Delitos de peligro para la vida o la salud de las persona</t>
  </si>
  <si>
    <t>Iniciativa con carácter de decreto, por medio de la cual propone reformar el artículo 154 del Código Penal del Estado, en relación a los delitos de peligro para la vida o la salud de las personas, específicamente la omisión de auxilio o de cuidado.</t>
  </si>
  <si>
    <t>Asunto 867</t>
  </si>
  <si>
    <t>Ley de Protección, Conservación y Fomento de Arbolado y Áreas Verdes Urbanas del Estado de Chihuahua</t>
  </si>
  <si>
    <t>Iniciativa con carácter de decreto, por medio de la cual propone expedir la Ley de Protección, Conservación y Fomento de Arbolado y Áreas Verdes Urbanas del Estado de Chihuahua.</t>
  </si>
  <si>
    <t>Asunto 868</t>
  </si>
  <si>
    <t>Padrón de conductores de transporte público</t>
  </si>
  <si>
    <t>Iniciativa con carácter de decreto, por medio de la cual proponen reformar el artículo 92 de la Ley de Transporte y sus Vías de Comunicación, en relación al padrón de conductores de transporte público.</t>
  </si>
  <si>
    <t>Asunto 869</t>
  </si>
  <si>
    <t>Requisitos del divorcio administrativo</t>
  </si>
  <si>
    <t>Iniciativa con carácter de decreto, por medio de la cual propone derogar el numeral 1 del inciso a) del artículo 255 del Código Civil del Estado, en materia de requisitos del divorcio administrativo.</t>
  </si>
  <si>
    <t>281117</t>
  </si>
  <si>
    <t>Asunto 872</t>
  </si>
  <si>
    <t>Servicio de transporte privado</t>
  </si>
  <si>
    <t>Iniciativa con carácter de decreto, por medio de la cual propone adicionar un artículo 8 BIS a la Ley de Transporte y sus Vías de Comunicación, referente al servicio de transporte privado.</t>
  </si>
  <si>
    <t>Asunto 875</t>
  </si>
  <si>
    <t>Discriminación</t>
  </si>
  <si>
    <t>Iniciativa con carácter de decreto, por medio de la cual proponen reformar el artículo 197 del Código Penal del Estado, en materia de discriminación.</t>
  </si>
  <si>
    <t xml:space="preserve">Dip. Héctor Vega Nevárez (PT), Dip. Rubén Aguilar Jiménez </t>
  </si>
  <si>
    <t>Asunto 876</t>
  </si>
  <si>
    <t>Programas Operativos Anuales y  Presupuesto de Egresos</t>
  </si>
  <si>
    <t>Iniciativa con carácter de decreto, por medio de la cual propone reformar el artículo 37 de la Ley de Presupuesto de Egresos, Contabilidad Gubernamental y Gasto Público del Estado de Chihuahua, para que los Programas Operativos Anuales formen parte del Presupuesto de Egresos.</t>
  </si>
  <si>
    <t>Ley de Presupuesto de Egresos, Contabilidad Gubernamental y Gasto Público del Estado de Chihuahua</t>
  </si>
  <si>
    <t>Asunto 877</t>
  </si>
  <si>
    <t>Comparecencias</t>
  </si>
  <si>
    <t>Iniciativa con carácter de decreto, por medio de la cual proponen reformar la fracción XLVII del artículo 64 de la Constitución Política del Estado de Chihuahua, para que sea facultad del Congreso citar a comparecer al titular del Poder Ejecutivo, a los Magistrados del Tribunal Superior de Justicia y a los miembros de los Ayuntamientos.</t>
  </si>
  <si>
    <t>Asunto 878</t>
  </si>
  <si>
    <t>Premios, reconocimientos y medallas</t>
  </si>
  <si>
    <t>Iniciativa con carácter de decreto, por medio de la cual proponen reformar diversas disposiciones de la Ley Orgánica del Poder Legislativo, así como del Reglamento Interior y de Prácticas Parlamentarias del Poder Legislativo, en relación a la entrega de premios, reconocimientos y medallas.</t>
  </si>
  <si>
    <t>Asunto 879</t>
  </si>
  <si>
    <t>Sistema de información personal necesaria de todas las mujeres, jóvenes y niñas desaparecidas</t>
  </si>
  <si>
    <t>Iniciativa con carácter de decreto, por medio de la cual proponen crear el sistema de información personal necesaria de todas las mujeres, jóvenes y niñas que desaparecieron en Chihuahua desde 1993 y que continúan ausentes.</t>
  </si>
  <si>
    <t>Asunto 880</t>
  </si>
  <si>
    <t>Distribución de bolsas plásticas con materiales biodegradables</t>
  </si>
  <si>
    <t>Iniciativa con carácter de decreto, por medio de la cual proponen reformar el artículo 21 de la Ley para la Prevención y Gestión Integral de los Residuos del Estado de Chihuahua, a fin de los responsables de la elaboración y distribución de bolsas plásticas, utilicen únicamente materiales biodegradables.</t>
  </si>
  <si>
    <t>Ley para la Prevención y Gestión Integral de los Residuos del Estado de Chihuahua</t>
  </si>
  <si>
    <t>Asunto 881</t>
  </si>
  <si>
    <t>Profesionalización de los choferes de transporte público</t>
  </si>
  <si>
    <t>Iniciativa con carácter de decreto, por medio de la cual propone adicionar un artículo 54 Bis a la Ley de Vialidad y Tránsito, y la fracción XVIII al artículo 45 de la Ley de Transporte y sus Vías de Comunicación, ambas del Estado de Chihuahua, en relación a la profesionalización de los choferes de transporte público.</t>
  </si>
  <si>
    <t>Ley de Vialidad y Tránsito, Ley de Transporte y sus Vías de Comunicación</t>
  </si>
  <si>
    <t>Asunto 887</t>
  </si>
  <si>
    <t>Incluir el tipo penal de violación inversa</t>
  </si>
  <si>
    <t>Iniciativa con carácter de decreto, por medio de la cual propone adicionar un artículo 172 bis al Código Penal del Estado, a fin de incluir el tipo penal de violación inversa.</t>
  </si>
  <si>
    <t>121217</t>
  </si>
  <si>
    <t>Asunto 890</t>
  </si>
  <si>
    <t>Ley de Asociaciones Público Privadas para el Estado y los Municipios de Chihuahua</t>
  </si>
  <si>
    <t>Iniciativa con carácter de decreto, por medio de la cual propone expedir la Ley de Asociaciones Público Privadas para el Estado y los Municipios de Chihuahua.</t>
  </si>
  <si>
    <t>Dip. Miguel Francisco La Torre Sáenz (PAN)</t>
  </si>
  <si>
    <t>Asunto 893</t>
  </si>
  <si>
    <t>Órgano Interno de Control del Congreso del Estado de Chihuahua</t>
  </si>
  <si>
    <t>Iniciativa con carácter de decreto, por medio de la cual proponen adicionar, reformar y derogar diversos artículos de la Ley Orgánica del Poder Legislativo, a fin de crear el Órgano Interno de Control del Congreso del Estado de Chihuahua, de conformidad con el Sistema Nacional Anticorrupción.</t>
  </si>
  <si>
    <t>Asunto 894</t>
  </si>
  <si>
    <t>Perspectiva de género</t>
  </si>
  <si>
    <t>Iniciativa con carácter de decreto, a efecto de reformar y adicionar diversas disposiciones de la Ley Orgánica del Poder Judicial del Estado, así como de la Ley Estatal del Derecho de las Mujeres a una Vida Libre de Violencia, en materia de perspectiva de género.</t>
  </si>
  <si>
    <t>Ley Orgánica del Poder Judicial del Estado, Ley Estatal del Derecho de las Mujeres a una Vida Libre de Violencia</t>
  </si>
  <si>
    <t>Asunto 898</t>
  </si>
  <si>
    <t>Registro extemporáneo de los menores de edad por parte de los progenitores</t>
  </si>
  <si>
    <t>Iniciativa con carácter de decreto, por medio de la cual proponen reformar los artículos 55 y 56, ambos del Código Civil del Estado, con la finalidad de eliminar el monto de la sanción que la norma prescribe para el caso del registro extemporáneo de los menores de edad por parte de los progenitores.</t>
  </si>
  <si>
    <t>21117</t>
  </si>
  <si>
    <t>Asunto 915</t>
  </si>
  <si>
    <t>Ley para la Prevención, Combate y Erradicación de la Trata de Personas y Protección, Atención y Asistencia a las Víctimas en el Estado de Chihuahua</t>
  </si>
  <si>
    <t>Iniciativa con carácter de decreto, a fin de reformar los artículos 8, 38, 40 y Segundo Transitorio de la Ley para la Prevención, Combate y Erradicación de la Trata de Personas y Protección, Atención y Asistencia a las Víctimas en el Estado de Chihuahua.</t>
  </si>
  <si>
    <t>Asunto 927</t>
  </si>
  <si>
    <t>Omisión de cuidado del adulto mayor</t>
  </si>
  <si>
    <t>Iniciativa con carácter de decreto, a fin de adicionar un artículo 156 BIS al Código Penal del Estado de Chihuahua, en materia de omisión de cuidado del adulto mayor.</t>
  </si>
  <si>
    <t>Asunto 928</t>
  </si>
  <si>
    <t>Garantizar el derecho a la educación, en igualdad de condiciones, a las niñas, niños y adolescentes</t>
  </si>
  <si>
    <t>Iniciativa con carácter de decreto, por medio de la cual propone reformar el artículo 845 y derogar el artículo 843, ambos del Código Administrativo del Estado, a fin de garantizar el derecho a la educación, en igualdad de condiciones, a las niñas, niños y adolescentes, especialmente a quienes tienen alguna discapacidad.</t>
  </si>
  <si>
    <t>241017</t>
  </si>
  <si>
    <t>Asunto 938</t>
  </si>
  <si>
    <t>Iniciativa con carácter de decreto, por medio de la cual propone reformar diversos artículos de la Ley de Protección de Datos Personales del Estado de Chihuahua.</t>
  </si>
  <si>
    <t>251017</t>
  </si>
  <si>
    <t>Asunto 943</t>
  </si>
  <si>
    <t>Presentación de los informes por parte de los presidentes municipales</t>
  </si>
  <si>
    <t>Iniciativa con carácter de decreto, a efecto de reformar el artículo 19 del Código Municipal para el Estado de Chihuahua, en relación a la presentación de los informes por parte de los presidentes municipales.</t>
  </si>
  <si>
    <t>261017</t>
  </si>
  <si>
    <t>Asunto 948</t>
  </si>
  <si>
    <t>Crear el Fondo Estatal para la Transición Energética del Campo</t>
  </si>
  <si>
    <t>Iniciativa con carácter de decreto, por medio de la cual propone reformar y adicionar diversos artículos de la Ley para el Fomento, Aprovechamiento y Desarrollo de Eficiencia Energética y de Energías Renovables del Estado de Chihuahua, a fin de crear el Fondo Estatal para la Transición Energética del Campo.</t>
  </si>
  <si>
    <t>301017</t>
  </si>
  <si>
    <t>231117</t>
  </si>
  <si>
    <t>Ley para el Fomento, Aprovechamiento y Desarrollo de Eficiencia Energética y de Energías Renovables del Estado de Chihuahua</t>
  </si>
  <si>
    <t>Asunto 962</t>
  </si>
  <si>
    <t>Uso de la Tribuna a las personas invitadas de honor</t>
  </si>
  <si>
    <t>Iniciativa con carácter de decreto, por medio de la cual proponen reformar los artículos 75 y 159, ambos de la Ley Orgánica del Poder Legislativo del Estado de Chihuahua, a fin de permitir el uso de la Tribuna a las personas invitadas de honor que hayan sido convocadas a las sesiones solemnes.</t>
  </si>
  <si>
    <t>Ley Orgánica del Poder Legislativo del Estado de Chihuahua</t>
  </si>
  <si>
    <t>Asunto 963</t>
  </si>
  <si>
    <t>Implementación de la psicología educativa y clínica en cada centro de enseñanza en nuestro Estado</t>
  </si>
  <si>
    <t>Iniciativa con carácter de decreto, por medio de la cual propone reformar los artículos 9 y 14 de la Ley Estatal de Educación, referente a la implementación de la psicología educativa y clínica en cada centro de enseñanza en nuestro Estado.</t>
  </si>
  <si>
    <t>211018</t>
  </si>
  <si>
    <t>Asunto 964</t>
  </si>
  <si>
    <t>Ley de Software Libre y Código Abierto del Estado de Chihuahua</t>
  </si>
  <si>
    <t>Iniciativa con carácter de decreto, por medio de la cual proponen expedir la Ley de Software Libre y Código Abierto del Estado de Chihuahua.</t>
  </si>
  <si>
    <t>231018</t>
  </si>
  <si>
    <t>Asunto 985</t>
  </si>
  <si>
    <t>Penas por provocar incendios forestales</t>
  </si>
  <si>
    <t>Iniciativa con carácter de decreto,por medio de la cual proponen adicionar una fracción al artículo 360 Ter del Código Penal del Estado, en relación a las penas por provocar incendios forestales.</t>
  </si>
  <si>
    <t>Asunto 988</t>
  </si>
  <si>
    <t>Ley General de Asentamientos Humanos, Ordenamiento Territorial y Desarrollo Urbano</t>
  </si>
  <si>
    <t>Iniciativa con carácter de decreto, por medio de la cual propone reformar y adicionar diversas disposiciones de la Ley de Desarrollo Urbano Sostenible del Estado de Chihuahua, con el fin de homologarla con la Ley General de Asentamientos Humanos, Ordenamiento Territorial y Desarrollo Urbano.</t>
  </si>
  <si>
    <t>Asunto 989</t>
  </si>
  <si>
    <t>Robo de ganado</t>
  </si>
  <si>
    <t>Iniciativa con carácter de decreto, por medio de la cual proponen reformar diversos artículos del Código Penal del Estado de Chihuahua, en relación al robo de ganado.</t>
  </si>
  <si>
    <t>071117</t>
  </si>
  <si>
    <t>Asunto 1022</t>
  </si>
  <si>
    <t>Armonización legislativa, en lo referente a la privación de la libertad con fines sexuales</t>
  </si>
  <si>
    <t>Iniciativa con carácter de decreto, por medio de la cual proponen derogar el inciso I), del artículo 98 del Código Penal del Estado de Chihuahua, a fin de realizar una armonización legislativa, en lo referente a la privación de la libertad con fines sexuales.</t>
  </si>
  <si>
    <t>Asunto 1023</t>
  </si>
  <si>
    <t>Contagio de enfermedades de transmisión sexual como un agravante de los delitos</t>
  </si>
  <si>
    <t>Iniciativa con carácter de decreto, por medio de la cual propone adicionar una fracción VIII al artículo 175 del Código Penal del Estado de Chihuahua, a efecto de establecer el contagio de enfermedades de transmisión sexual como un agravante de los delitos de violación o abuso sexual.</t>
  </si>
  <si>
    <t>Asunto 1024</t>
  </si>
  <si>
    <t>Armas de uso exclusivo del Ejército, Armada y Fuerza Aérea</t>
  </si>
  <si>
    <t>Iniciativa con carácter de decreto ante el H. Congreso de la Unión, por medio de la cual proponen reformar el artículo 88 de la Ley Federal de Armas de Fuego y Explosivos, con el propósito de que las armas de uso exclusivo del Ejército, Armada y Fuerza Aérea, que son decomisadas, también sean destinadas a las corporaciones de seguridad estatales que intervienen en su decomiso.</t>
  </si>
  <si>
    <t>250418</t>
  </si>
  <si>
    <t>Ley Federal de Armas de Fuego y Explosivos</t>
  </si>
  <si>
    <t>Asunto 1025</t>
  </si>
  <si>
    <t>Iniciativa con carácter de decreto, por medio de la cual propone reformar y adicionar diversas disposiciones de la Ley del Agua del Estado de Chihuahua.</t>
  </si>
  <si>
    <t>Asunto 1031</t>
  </si>
  <si>
    <t>Cantidad de trabajadores al servicio del municipio</t>
  </si>
  <si>
    <t>Iniciativa con carácter de decreto, por medio de la cual propone adicionar una fracción IV al artículo 62 de la Ley de Presupuesto de Egresos, Contabilidad Gubernamental y Gasto Público del Estado, y reformar los artículos 28 y 29 del Código Municipal para el Estado de Chihuahua, a fin de regular la cantidad de trabajadores al servicio del municipio.</t>
  </si>
  <si>
    <t>Ley de Presupuesto de Egresos, Contabilidad Gubernamental y Gasto Público del Estado, Código Municipal para el Estado de Chihuahua</t>
  </si>
  <si>
    <t>Asunto 1032</t>
  </si>
  <si>
    <t>Obligaciones de los integrantes de la Corporación de Tránsito y/o Vialidad</t>
  </si>
  <si>
    <t>Iniciativa con carácter de decreto, por medio de la cual proponen reformar el artículo 15 de la Ley de Vialidad y Tránsito para el Estado de Chihuahua, en relación a las obligaciones de los integrantes de la Corporación de Tránsito y/o Vialidad.</t>
  </si>
  <si>
    <t>Ley de Vialidad y Tránsito para el Estado de Chihuahua</t>
  </si>
  <si>
    <t>Asunto 1033</t>
  </si>
  <si>
    <t>Iniciativa con carácter de decreto, por medio de la cual proponen reformar y adicionar diversas disposiciones del Código Municipal para el Estado de Chihuahua, en materia de perspectiva de género.</t>
  </si>
  <si>
    <t>Asunto 1044</t>
  </si>
  <si>
    <t>Tutelar el bienestar e integridad de la niñez</t>
  </si>
  <si>
    <t>Iniciativa con carácter de decreto, por medio de la cual proponen adicionar un segundo párrafo al artículo 193 del Código Penal del Estado, con relación a tutelar el bienestar e integridad de la niñez.</t>
  </si>
  <si>
    <t>Asunto 1045</t>
  </si>
  <si>
    <t>Ejecución de los trabajos de obra pública</t>
  </si>
  <si>
    <t>Iniciativa con carácter de decreto, por medio de la cual propone adicionar un segundo párrafo a la fracción IV, del artículo 56 de la Ley de Obra Pública y Servicios Relacionados con la Misma, en relación con la ejecución de los trabajos de obra pública.</t>
  </si>
  <si>
    <t>Ley de Obra Pública y Servicios Relacionados con la Misma</t>
  </si>
  <si>
    <t>Asunto 1046</t>
  </si>
  <si>
    <t>Alcance de la presunción de la legítima defensa y definir el exceso en la misma</t>
  </si>
  <si>
    <t>Iniciativa con carácter de decreto, por medio de la cual proponen reformar el artículo 28 del Código Penal del Estado, a fin de precisar el alcance de la presunción de la legítima defensa y definir el exceso en la misma.</t>
  </si>
  <si>
    <t>Asunto 1051</t>
  </si>
  <si>
    <t>Desplazamiento forzado de personas</t>
  </si>
  <si>
    <t>Iniciativa con carácter de decreto, por medio de la cual proponen reformar el Capítulo VIII del Título Décimo Cuarto, en su artículo 231 del Código Penal del Estado, en materia de desplazamiento forzado de personas.</t>
  </si>
  <si>
    <t>Asunto 1076</t>
  </si>
  <si>
    <t>Consulta e impresión de actas del registro civil por medio de internet</t>
  </si>
  <si>
    <t>Iniciativa con carácter de decreto, por medio de la cual proponen modificar el numeral 6.5 del inciso V de la Tarifa para el cobro de Derechos, de la Ley de Ingresos del Estado de Chihuahua, para el ejercicio fiscal 2017, en materia de consulta e impresión de actas del registro civil por medio de internet.</t>
  </si>
  <si>
    <t>Ley de Ingresos del Estado de Chihuahua</t>
  </si>
  <si>
    <t>Asunto 1077</t>
  </si>
  <si>
    <t>Licencia de maternidad y paternidad</t>
  </si>
  <si>
    <t>Iniciativa con carácter de decreto ante el H. Congreso de la Unión, por medio de la cual propone reformar la fracción XXVII Bis del artículo 132, y la fracción II del artículo 170 de la Ley Federal del Trabajo, en relación con la licencia de maternidad y paternidad.</t>
  </si>
  <si>
    <t>Asunto 1078</t>
  </si>
  <si>
    <t>Licencia de paternidad</t>
  </si>
  <si>
    <t>Iniciativa con carácter de decreto, por medio de la cual propone reformar el artículo 92 del Código Administrativo del Estado, en materia de licencia de paternidad.</t>
  </si>
  <si>
    <t>Asunto 1079</t>
  </si>
  <si>
    <t>Ley de Alcoholes del Estado de Chihuahua</t>
  </si>
  <si>
    <t>Iniciativa con carácter de decreto, por medio de la cual proponen expedir la Ley de Alcoholes del Estado de Chihuahua.</t>
  </si>
  <si>
    <t>Asunto 1080</t>
  </si>
  <si>
    <t>Implementación de programas, mecanismos y protocolos de seguridad</t>
  </si>
  <si>
    <t>Iniciativa con carácter de decreto, por medio de la cual propone reformar los artículos 123 de la Ley de los Derechos de Niñas, Niños y Adolescentes del Estado de Chihuahua, y 30 de la Ley Estatal del Derecho de las Mujeres a una Vida Libre de Violencia, referente a la implementación de programas, mecanismos y protocolos de seguridad, como los denominados Protocolo Alba y Alerta Amber.</t>
  </si>
  <si>
    <t>051217</t>
  </si>
  <si>
    <t>060318</t>
  </si>
  <si>
    <t>Ley de los Derechos de Niñas, Niños y Adolescentes del Estado de Chihuahua, Ley Estatal del Derecho de las Mujeres a una Vida Libre de Violencia</t>
  </si>
  <si>
    <t>Asunto 1150</t>
  </si>
  <si>
    <t>Transparencia</t>
  </si>
  <si>
    <t>Iniciativa con carácter de decreto, por medio de la cual proponen adicionar un párrafo al artículo 88 de la Ley de Obra Pública y Servicios Relacionados con la Misma, en materia de transparencia.</t>
  </si>
  <si>
    <t>Asunto 1152</t>
  </si>
  <si>
    <t>Proceso de fiscalización de los Entes Fiscalizables</t>
  </si>
  <si>
    <t>Iniciativa con carácter de decreto, por medio de la cual propone reformar la fracción I del artículo 42 de la Ley de Auditoría Superior del Estado de Chihuahua, referente al proceso de fiscalización de los Entes Fiscalizables.</t>
  </si>
  <si>
    <t>Ley de Auditoría Superior del Estado de Chihuahua</t>
  </si>
  <si>
    <t>Asunto 1153</t>
  </si>
  <si>
    <t>Crear el Fondo Estatal para el Fortalecimiento de la Seguridad de los Municipios</t>
  </si>
  <si>
    <t>Iniciativa con carácter de decreto, por medio de la cual propone adicionar un Capítulo Duodécimo a la Ley Estatal de Seguridad Pública, con el propósito de crear el Fondo Estatal para el Fortalecimiento de la Seguridad de los Municipios.</t>
  </si>
  <si>
    <t>Ley Estatal de Seguridad Pública</t>
  </si>
  <si>
    <t>Asunto 1155</t>
  </si>
  <si>
    <t>Pago de derecho vehicular</t>
  </si>
  <si>
    <t>Iniciativa con carácter de decreto, por medio de la cual propone reformar el artículo 31 del Código Fiscal del Estado de Chihuahua, en relación al pago de derecho vehicular.</t>
  </si>
  <si>
    <t>Asunto 1160</t>
  </si>
  <si>
    <t>Prevenir la reincidencia en los delitos de homicidio y violación a menores</t>
  </si>
  <si>
    <t>Iniciativa con carácter de decreto, por medio de la cual proponen reformar diversas disposiciones del Código Penal del Estado, a fin de prevenir la reincidencia en los delitos de homicidio y violación a menores de 14 años de edad.</t>
  </si>
  <si>
    <t>Asunto 1165</t>
  </si>
  <si>
    <t>Talleres prematrimoniales</t>
  </si>
  <si>
    <t>Iniciativa con carácter de decreto, por medio de la cual propone reformar el artículo 94 del Código Civil del Estado de Chihuahua, y adicionar un segundo párrafo al artículo 77 del Reglamento Interior del Registro Civil del Estado de Chihuahua, en relación a los talleres prematrimoniales.</t>
  </si>
  <si>
    <t>120418</t>
  </si>
  <si>
    <t>Código Civil del Estado de Chihuahua, Reglamento Interior del Registro Civil del Estado de Chihuahua</t>
  </si>
  <si>
    <t>Asunto 1166</t>
  </si>
  <si>
    <t>Desaparición Forzada de Personas</t>
  </si>
  <si>
    <t>Iniciativa con carácter de decreto, por medio de la cual propone expedir la Ley que Homologa la General en Materia de Desaparición Forzada de Personas, Desaparición Cometida por Particulares y del Sistema Nacional de Búsqueda de Personas, así como reformar el artículo 165 del Código Penal del Estado.</t>
  </si>
  <si>
    <t>Ley que Homologa la General en Materia de Desaparición Forzada de Personas, Desaparición Cometida por Particulares y del Sistema Nacional de Búsqueda de Personas, Código Penal del Estado de Chihuahua</t>
  </si>
  <si>
    <t>Asunto 1168</t>
  </si>
  <si>
    <t>Ley de Equilibrio y Protección al Ambiente del Estado de Chihuahua</t>
  </si>
  <si>
    <t>Iniciativa con carácter de decreto, por medio de la cual proponen reformar diversos artículos de la Constitución Política del Estado de Chihuahua y del Código Penal del Estado, así como expedir la nueva Ley de Equilibrio y Protección al Ambiente del Estado de Chihuahua.</t>
  </si>
  <si>
    <t>Constitución Política del Estado de Chihuahua, Código Penal del Estado</t>
  </si>
  <si>
    <t>Asunto 1171</t>
  </si>
  <si>
    <t>Delitos contra el medio ambiente</t>
  </si>
  <si>
    <t>Iniciativa con carácter de decreto a fin de reformar el artículo 359 del Código Penal de Chihuahua, en materia de delitos contra el medio ambiente.</t>
  </si>
  <si>
    <t>050118</t>
  </si>
  <si>
    <t>Asunto 1181</t>
  </si>
  <si>
    <t>Periodos de sesiones</t>
  </si>
  <si>
    <t>Iniciativa con carácter de decreto, mediante la cual propone adicionar un párrafo segundo al artículo 28 de la Ley Orgánica del Poder Legislativo del Estado, relativo a los periodos de sesiones, a fin de adecuar su contenido con el artículo 48 de la Constitución Política local.</t>
  </si>
  <si>
    <t>120118</t>
  </si>
  <si>
    <t>200418</t>
  </si>
  <si>
    <t>Asunto 1186</t>
  </si>
  <si>
    <t>Reglamento de Ética y Disciplina Parlamentaria del Poder Legislativo</t>
  </si>
  <si>
    <t>Iniciativa con carácter de decreto, mediante la cual propone reformar los artículos 118, 121 y adicionar un Capítulo VII BIS al Título Quinto; todos pertenecientes a la Ley Orgánica del Poder Legislativo del Estado de Chihuahua, así como expedir el Reglamento de Ética y Disciplina Parlamentaria del Poder Legislativo.</t>
  </si>
  <si>
    <t>Asunto 1187</t>
  </si>
  <si>
    <t>Proceso de declaratoria de abandono para el remate de bienes</t>
  </si>
  <si>
    <t>Iniciativa con carácter de decreto, mediante la cual propone reformar el artículo 1637-r del Código Administrativo del Estado de Chihuahua, relativo al proceso de declaratoria de abandono para el remate de bienes.</t>
  </si>
  <si>
    <t>Asunto 1189</t>
  </si>
  <si>
    <t>Comité de Adquisiciones, Arrendamientos y Contratación de Servicios</t>
  </si>
  <si>
    <t>Iniciativa con carácter de decreto, mediante la cual pretenden reformar la fracción I, al artículo 121 y reformar el artículo 122; modificar el Capítulo VI del Título V; así como adicionar los artículos 122 Bis, 122 Ter, 122 Quater, todos de la Ley Orgánica del Poder Legislativo, en materia del Comité de Adquisiciones, Arrendamientos y Contratación de Servicios.</t>
  </si>
  <si>
    <t>150118</t>
  </si>
  <si>
    <t>Asunto 1192</t>
  </si>
  <si>
    <t>Ley que crea las Bases para Promover y Fomentar la Actividad Sotolera del Estado de Chihuahua</t>
  </si>
  <si>
    <t>Iniciativa con carácter de decreto, a fin de expedir la Ley que crea las Bases para Promover y Fomentar la Actividad Sotolera del Estado de Chihuahua.</t>
  </si>
  <si>
    <t>190118</t>
  </si>
  <si>
    <t>230818</t>
  </si>
  <si>
    <t>Asunto 1200</t>
  </si>
  <si>
    <t>Ley para la Administración y Destino de Bienes Relacionados con Hechos Delictivos para el Estado de Chihuahua</t>
  </si>
  <si>
    <t>Iniciativa con carácter de decreto, a efecto de reformar diversos artículos de la Ley para la Administración y Destino de Bienes Relacionados con Hechos Delictivos para el Estado de Chihuahua, y derogar el Artículo Séptimo del Decreto No. 1201/2013 X P.E.</t>
  </si>
  <si>
    <t>Asunto 1201</t>
  </si>
  <si>
    <t>Delitos contra la libertad personal</t>
  </si>
  <si>
    <t>Iniciativa con carácter de decreto, a fin de reformar el artículo 158 del Código Penal del Estado de Chihuahua, en materia de delitos contra la libertad personal.</t>
  </si>
  <si>
    <t>Asunto 1202</t>
  </si>
  <si>
    <t>Concepto de caducidad y cancelación</t>
  </si>
  <si>
    <t>Iniciativa con carácter de decreto, a fin de reformar los artículos 97 y 108 de la Ley del Registro Público de la Propiedad del Estado de Chihuahua, a efecto de incluir en su concepto de caducidad y cancelación, la figura del fideicomiso</t>
  </si>
  <si>
    <t xml:space="preserve">Dip. María Antonieta Mendoza Mendoza </t>
  </si>
  <si>
    <t>Ley del Registro Público de la Propiedad del Estado de Chihuahua</t>
  </si>
  <si>
    <t>Asunto 1203</t>
  </si>
  <si>
    <t>Legítima defensa</t>
  </si>
  <si>
    <t>Iniciativa con carácter de decreto, a fin de reformar los artículos 28 del Código Penal, y 12 de la Ley Orgánica de la Fiscalía General, ambos ordenamientos del Estado de Chihuahua, referente a la legítima defensa.</t>
  </si>
  <si>
    <t>Código Penal, Ley Orgánica de la Fiscalía General</t>
  </si>
  <si>
    <t>Asunto 1205</t>
  </si>
  <si>
    <t>Tipificar como delito la usurpación de identidad</t>
  </si>
  <si>
    <t>Iniciativa con carácter de decreto, mediante la cual propone se adicionen un Título Décimo Segundo Bis, denominado “Delitos Contra la Identidad de las Personas”, un Capítulo Único para dicho Título denominado “Usurpación de Identidad” y el artículo 206 Ter al Código Penal del Estado, para tipificar como delito la usurpación de identidad.</t>
  </si>
  <si>
    <t>260118</t>
  </si>
  <si>
    <t>Asunto 1211</t>
  </si>
  <si>
    <t>Ley de Evaluación del Desempeño del Poder Legislati</t>
  </si>
  <si>
    <t>Iniciativa con carácter de decreto, a efecto de adicionar diversos artículos a la Ley Orgánica del Poder Legislativo del Estado de Chihuahua; así como expedir la Ley de Evaluación del Desempeño del Poder Legislativo del Estado de Chihuahua.</t>
  </si>
  <si>
    <t>Ley Orgánica del Poder Legislativo del Estado de Chihuahua; Ley de Evaluación del Desempeño del Poder Legislativo del Estado de Chihuahua</t>
  </si>
  <si>
    <t>Asunto 1217</t>
  </si>
  <si>
    <t>Ley del Seguro Social</t>
  </si>
  <si>
    <t>Iniciativa con carácter de decreto ante el H. Congreso de la Unión, a fin de reformar diversos artículos de la Ley del Seguro Social; con carácter de decreto, para reformar el artículo 105 del Código Administrativo del Estado; y de punto de acuerdo, a efecto de exhortar al Poder Ejecutivo del Estado, para que a través de las Secretarías de Desarrollo Social, y de Innovación y Desarrollo Económico, así como a la Secretaría Ejecutiva del Sistema Estatal de Protección Integral del Niñas, Niños y Adolescentes, generen las políticas públicas y acuerdos para garantizar la atención en todos los horarios laborales de centros de atención infantil para las madres y los padres trabajadores, en conjunto con las instituciones de seguridad social, empresas y organizaciones de la sociedad civil.</t>
  </si>
  <si>
    <t>160818</t>
  </si>
  <si>
    <t>Ley del Seguro Social, Código Administrativo del Estado</t>
  </si>
  <si>
    <t>Asunto 1220</t>
  </si>
  <si>
    <t>Despojo</t>
  </si>
  <si>
    <t>Iniciativa con carácter de decreto, a efecto de reformar el artículo 233 del Código Penal del Estado de Chihuahua, en materia de despojo.</t>
  </si>
  <si>
    <t>080218</t>
  </si>
  <si>
    <t>Asunto 1226</t>
  </si>
  <si>
    <t>Reconocimiento de la paternidad</t>
  </si>
  <si>
    <t>Iniciativa con carácter de decreto, a fin de reformar el artículo 338 del Código Civil del Estado de Chihuahua, en relación al reconocimiento de la paternidad.</t>
  </si>
  <si>
    <t>Asunto 1227</t>
  </si>
  <si>
    <t>Protección del Adulto Mayor</t>
  </si>
  <si>
    <t>Iniciativa con carácter de punto de acuerdo, en la que propone exhortar al Titular del Poder Ejecutivo, a fin de que presente iniciativa con carácter de decreto que expida la Ley del Instituto Chihuahuense para la Protección del Adulto Mayor, y cree el órgano desconcentrado respectivo, coadyuvando así con este Órgano Legislativo al ejercer el requisito de procedibilidad contenido en la fracción XLI del artículo 64 de la Constitución Política del Estado.</t>
  </si>
  <si>
    <t>Ley del Instituto Chihuahuense para la Protección del Adulto Mayor, Constitución Política del Estado.</t>
  </si>
  <si>
    <t>Asunto 1233</t>
  </si>
  <si>
    <t>Ley de Fomento Económico de Madres Jefas de Familia del Estado de Chihuahua</t>
  </si>
  <si>
    <t>Iniciativa con carácter de decreto, a fin de expedir la Ley de Fomento Económico de Madres Jefas de Familia del Estado de Chihuahua.</t>
  </si>
  <si>
    <t>Asunto 1234</t>
  </si>
  <si>
    <t>Derecho a la salud de los deportistas</t>
  </si>
  <si>
    <t>Iniciativa con carácter de decreto, para reformar el artículo 89 de la Ley de Cultura Física y Deporte del Estado de Chihuahua, referente al derecho a la salud de los deportistas.</t>
  </si>
  <si>
    <t>Asunto 1235</t>
  </si>
  <si>
    <t>Protección de los menores de edad víctimas indirectas del feminicidio</t>
  </si>
  <si>
    <t>Iniciativa con carácter de decreto, a fin de reformar diversos artículos del Código Penal del Estado de Chihuahua, para la protección de los menores de edad víctimas indirectas del feminicidio.</t>
  </si>
  <si>
    <t>Asunto 1238</t>
  </si>
  <si>
    <t>Sistema de Consulta Remota</t>
  </si>
  <si>
    <t>Iniciativa con carácter de decreto, a fin de reformar la Ley Orgánica del Poder Judicial del Estado, para crear el Título Noveno, relativo al Sistema de Consulta Remota; así como iniciativa con carácter de decreto ante el H. Congreso de la Unión, para modificar diversos artículos del Código de Procedimientos Familiares y del Nuevo Código de Procedimientos Civiles.</t>
  </si>
  <si>
    <t>Ley Orgánica del Poder Judicial del Estado, Código de Procedimientos Familiares, Nuevo Código de Procedimientos Civiles</t>
  </si>
  <si>
    <t>Asunto 1240</t>
  </si>
  <si>
    <t>Beca Salario</t>
  </si>
  <si>
    <t>Iniciativa con carácter de decreto, a fin de adicionar un cuarto párrafo al artículo 15-A de la Ley Estatal de Educación, en materia de Beca Salario.</t>
  </si>
  <si>
    <t>Asunto 1241</t>
  </si>
  <si>
    <t>Uniformes escolares</t>
  </si>
  <si>
    <t>Iniciativa con carácter de decreto, para reformar la fracción LIII del artículo 13 de la Ley Estatal de Educación, en materia de uniformes escolares.</t>
  </si>
  <si>
    <t>200218</t>
  </si>
  <si>
    <t>Asunto 1245</t>
  </si>
  <si>
    <t>Secretaría de Administración</t>
  </si>
  <si>
    <t>Iniciativa con carácter de decreto, a fin de derogar la fracción II del Capítulo VI del Comité de Administración, y adicionar las fracciones XXIII, XXIV, XXV y XXVI al artículo 129 del Capítulo II de la Secretaría de Administración, todas de la Ley Orgánica del Poder Legislativo del Estado de Chihuahua.</t>
  </si>
  <si>
    <t>Comité de Administración, Capítulo II de la Secretaría de Administración, Ley Orgánica del Poder Legislativo del Estado de Chihuahua</t>
  </si>
  <si>
    <t>Asunto 1248</t>
  </si>
  <si>
    <t>Requisitos para la designación de la persona titular de la Secretaría Técnica</t>
  </si>
  <si>
    <t>Iniciativa con carácter de decreto, a efecto de reformar el artículo 34 de la Ley del Sistema Anticorrupción del Estado de Chihuahua, referente a los requisitos para la designación de la persona titular de la Secretaría Técnica.</t>
  </si>
  <si>
    <t>Ley del Sistema Anticorrupción del Estado de Chihuahua</t>
  </si>
  <si>
    <t>Asunto 1249</t>
  </si>
  <si>
    <t>Vincular al Estado respecto a la atención y las oportunidades laborales para las y los jóvenes chihuahuenses con discapacidad</t>
  </si>
  <si>
    <t>Iniciativa con carácter de decreto, a fin de reformar diversas disposiciones de la Ley de Juventud del Estado de Chihuahua, con el propósito de vincular al Estado respecto a la atención y las oportunidades laborales para las y los jóvenes chihuahuenses con discapacidad.</t>
  </si>
  <si>
    <t>Ley de Juventud del Estado de Chihuahua</t>
  </si>
  <si>
    <t>Asunto 1250</t>
  </si>
  <si>
    <t>Ley de Protección del Patrimonio Cultural del Estado de Chihuahua</t>
  </si>
  <si>
    <t>Iniciativa con carácter de decreto, a fin de expedir la Ley de Protección del Patrimonio Cultural del Estado de Chihuahua.</t>
  </si>
  <si>
    <t>270218</t>
  </si>
  <si>
    <t>100418</t>
  </si>
  <si>
    <t>Asunto 1256</t>
  </si>
  <si>
    <t>Impuesto a la obtención de premios en loterías, rifas, sorteos, juegos con apuestas y/o concursos de toda clase</t>
  </si>
  <si>
    <t>Iniciativa con carácter de decreto, a fin de adicionar un segundo párrafo al artículo 142 del Código Fiscal del Estado de Chihuahua, con el propósito de que no se aplique el impuesto adicional del 4%, contemplado en el párrafo segundo del artículo 28 de este ordenamiento, al Impuesto a la obtención de premios en loterías, rifas, sorteos, juegos con apuestas y/o concursos de toda clase.</t>
  </si>
  <si>
    <t>150318</t>
  </si>
  <si>
    <t>Asunto 1260</t>
  </si>
  <si>
    <t>Procedimiento para la presentación de denuncias por parte de las niñas, niños y adolescentes</t>
  </si>
  <si>
    <t>Iniciativa con carácter de decreto, a efecto de reformar el artículo 25 de la Ley de la Comisión Estatal de los Derechos Humanos, referente al procedimiento para la presentación de denuncias por parte de las niñas, niños y adolescentes, por presuntas violaciones a los derechos humanos.</t>
  </si>
  <si>
    <t>Ley de la Comisión Estatal de los Derechos Humanos</t>
  </si>
  <si>
    <t>Asunto 1261</t>
  </si>
  <si>
    <t>Ley Estatal de Adopciones en el Estado de Chihuahua</t>
  </si>
  <si>
    <t>Iniciativa con carácter de decreto, a fin de expedir la Ley Estatal de Adopciones en el Estado de Chihuahua.</t>
  </si>
  <si>
    <t>Asunto 1262</t>
  </si>
  <si>
    <t>Sistema de Profesionalización y Capacitación del Servicio Público Municipal</t>
  </si>
  <si>
    <t>Iniciativa con carácter de decreto, mediante la cual se propone adicionar el artículo 138 bis a la Constitución Política; y reformar y adicionar diversas disposiciones de la Ley Orgánica del Poder Ejecutivo y del Código Municipal, todos ordenamientos del Estado, a fin de implementar un Sistema de Profesionalización y Capacitación del Servicio Público Municipal.</t>
  </si>
  <si>
    <t>190718</t>
  </si>
  <si>
    <t>Constitución Política, Ley Orgánica del Poder Ejecutivo y del Código Municipal</t>
  </si>
  <si>
    <t>Asunto 1263</t>
  </si>
  <si>
    <t>Restringir las figuras jurídicas de libertad condicional y libertad anticipada a los sentenciados por los delitos de homicidio doloso, violación y feminicidio</t>
  </si>
  <si>
    <t>Iniciativa con carácter de decreto ante el H. Congreso de la Unión, a fin de reformar los artículos 137 y 141 de la Ley Nacional de Ejecución Penal, con el propósito de restringir las figuras jurídicas de libertad condicional y libertad anticipada a los sentenciados por los delitos de homicidio doloso, violación y feminicidio.</t>
  </si>
  <si>
    <t>Ley Nacional de Ejecución Penal</t>
  </si>
  <si>
    <t>Asunto 1267</t>
  </si>
  <si>
    <t>Prevenir y actuar en contra de la violencia laboral contra las mujeres del Estado de Chihuahua</t>
  </si>
  <si>
    <t>Iniciativa con carácter de decreto, a fin de reformar diversas disposiciones de la Ley Estatal del Derecho de las Mujeres a una Vida Libre de Violencia, así como de la Ley Orgánica del Poder Ejecutivo del Estado, respecto a diversas atribuciones del Estado para prevenir y actuar en contra de la violencia laboral contra las mujeres del Estado de Chihuahua.</t>
  </si>
  <si>
    <t>Ley Estatal del Derecho de las Mujeres a una Vida Libre de Violencia,Ley Orgánica del Poder Ejecutivo del Estado</t>
  </si>
  <si>
    <t>Asunto 1269</t>
  </si>
  <si>
    <t>Implementar un protocolo de atención a niñas migrantes víctimas de violencia sexual</t>
  </si>
  <si>
    <t>Iniciativa con carácter de decreto, a fin de reformar el artículo 20 de la Ley de Protección y Apoyo a Migrantes para el Estado de Chihuahua, a efecto de implementar un protocolo de atención a niñas migrantes víctimas de violencia sexual.</t>
  </si>
  <si>
    <t>Ley de Protección y Apoyo a Migrantes para el Estado de Chihuahua</t>
  </si>
  <si>
    <t>Asunto 1270</t>
  </si>
  <si>
    <t>Reconocimiento de hijos de los menores de edad</t>
  </si>
  <si>
    <t>Iniciativa con carácter de decreto, a fin de reformar los artículos 337 y 338 del Código Civil del Estado, referente al reconocimiento de hijos de los menores de edad.</t>
  </si>
  <si>
    <t>Asunto 1271</t>
  </si>
  <si>
    <t>Procedimientos comunes para el juicio político y la declaración de procedencia</t>
  </si>
  <si>
    <t>Iniciativa con carácter de decreto ante el Honorable Congreso de la Unión, a fin de reformar el artículo 111 de la Constitución Política de los Estados Unidos Mexicanos; y con carácter de decreto, a efecto de reformar el artículo 183 de la Constitución Política y diversas disposiciones de la Ley de Juicio Político y Declaración de Procedencia, ambas del Estado de Chihuahua, a fin de realizar una reforma integral en materia de procedimientos comunes para el juicio político y la declaración de procedencia.</t>
  </si>
  <si>
    <t>Constitución Política de los Estados Unidos Mexicanos, Diversas disposiciones de la Ley de Juicio Político y Declaración de Procedencia</t>
  </si>
  <si>
    <t>Asunto 1277</t>
  </si>
  <si>
    <t>Consejo para la Inclusión y Desarrollo de las Personas con Discapacidad</t>
  </si>
  <si>
    <t>Iniciativa con carácter de decreto, a fin de reformar los artículos 31 y 34 de la Ley de Inclusión y Desarrollo de las Personas con Discapacidad en el Estado de Chihuahua, referente a la integración del Consejo para la Inclusión y Desarrollo de las Personas con Discapacidad.</t>
  </si>
  <si>
    <t>200318</t>
  </si>
  <si>
    <t>Ley de Inclusión y Desarrollo de las Personas con Discapacidad en el Estado de Chihuahua</t>
  </si>
  <si>
    <t>Asunto 1280</t>
  </si>
  <si>
    <t>Permisos con goce de sueldo a las y los trabajadores, que requieran atender terapias y enfermedades de sus descendientes directos menores de edad</t>
  </si>
  <si>
    <t>Iniciativa con carácter de decreto ante el Honorable Congreso de la Unión, para adicionar la fracción XXVII Ter al artículo 132 de la Ley Federal del Trabajo; y con carácter de decreto, para adicionar la fracción X al artículo 105 del Código Administrativo del Estado de Chihuahua, referente a otorgar permisos con goce de sueldo a las y los trabajadores, que requieran atender terapias y enfermedades de sus descendientes directos menores de edad.</t>
  </si>
  <si>
    <t>Ley Federal del Trabajo, Código Administrativo del Estado de Chihuahua</t>
  </si>
  <si>
    <t>Asunto 1281</t>
  </si>
  <si>
    <t>Donación y trasplante de órganos</t>
  </si>
  <si>
    <t>Iniciativa con carácter de decreto, a efecto de reformar diversas disposiciones de la Ley de Vialidad y Tránsito, y de la Ley de Donación y Trasplantes de Órganos, Tejidos y Células, ambas del Estado de Chihuahua, a fin de promover y facilitar la donación y trasplante de órganos.</t>
  </si>
  <si>
    <t>220318</t>
  </si>
  <si>
    <t>Ley de Vialidad y Tránsito, y de la Ley de Donación y Trasplantes de Órganos, Tejidos y Células</t>
  </si>
  <si>
    <t>Asunto 1283</t>
  </si>
  <si>
    <t>Adopciones privadas, castigo corporal y explotación infantil</t>
  </si>
  <si>
    <t>Iniciativa con carácter de decreto, a efecto de reformar y adicionar diversos artículos del Código Civil y de la Ley de los Derechos de Niñas, Niños y Adolescentes, ambos ordenamientos jurídicos del Estado de Chihuahua, referentes a la prohibición expresa de adopciones privadas, castigo corporal y explotación infantil, así como la derogación del derecho a corregir.</t>
  </si>
  <si>
    <t>260318</t>
  </si>
  <si>
    <t>Código Civil y de la Ley de los Derechos de Niñas, Niños y Adolescentes</t>
  </si>
  <si>
    <t>Asunto 1284</t>
  </si>
  <si>
    <t>Instituto de Defensoría Pública, materia laboral</t>
  </si>
  <si>
    <t>Iniciativa con carácter de decreto, a fin de reformar el artículo 153 de la Ley Orgánica del Poder Judicial del Estado de Chihuahua, para incluir dentro del Instituto de Defensoría Pública, lo referente a la materia laboral.</t>
  </si>
  <si>
    <t>Ley Orgánica del Poder Judicial del Estado de Chihuahua</t>
  </si>
  <si>
    <t>Asunto 1285</t>
  </si>
  <si>
    <t>Principios constitucionales de proporcionalidad y equidad en las contribuciones de los ciudadanos a los gastos públicos</t>
  </si>
  <si>
    <t>Iniciativa con carácter de decreto ante el H. Congreso de la Unión, para reformar los artículos 96 y 152 de la Ley del Impuesto sobre la Renta, a fin de preservar los principios constitucionales de proporcionalidad y equidad en las contribuciones de los ciudadanos a los gastos públicos.</t>
  </si>
  <si>
    <t>270318</t>
  </si>
  <si>
    <t>Ley del Impuesto sobre la Renta</t>
  </si>
  <si>
    <t>Asunto 1291</t>
  </si>
  <si>
    <t>Justicia laboral</t>
  </si>
  <si>
    <t>Iniciativa con carácter de decreto, a fin de reformar diversos artículos de la Ley Orgánica del Poder Judicial del Estado de Chihuahua, en materia de justicia laboral.</t>
  </si>
  <si>
    <t>Dip. Laura Mónica Marín Franco</t>
  </si>
  <si>
    <t>050418</t>
  </si>
  <si>
    <t>Asunto 1296</t>
  </si>
  <si>
    <t>Secretaría de Salud y la Coordinación de Comunicación Social</t>
  </si>
  <si>
    <t>Iniciativa con carácter de decreto, a fin de reformar el Presupuesto de Egresos del Estado correspondiente al ejercicio fiscal 2018, en lo referente a la Secretaría de Salud y la Coordinación de Comunicación Social.</t>
  </si>
  <si>
    <t>Presupuesto de Egresos del Estado correspondiente al ejercicio fiscal 2018</t>
  </si>
  <si>
    <t>Asunto 1298</t>
  </si>
  <si>
    <t xml:space="preserve">Construcción de pasos de fauna </t>
  </si>
  <si>
    <t>Iniciativa con carácter de decreto, a fin de adicionar un artículo 3 Bis a la Ley de Transportes y sus Vías de Comunicación, referente a la construcción de pasos de fauna en aquellos caminos que aún no cuenten con ellos.</t>
  </si>
  <si>
    <t>060418</t>
  </si>
  <si>
    <t>Ley de Transportes y sus Vías de Comunicación</t>
  </si>
  <si>
    <t>Asunto 1302</t>
  </si>
  <si>
    <t>Atención a Personas en Condición de Vulnerabilidad</t>
  </si>
  <si>
    <t>Iniciativa con carácter de decreto, a efecto de reformar el artículo 96 de la Ley Orgánica del Poder Legislativo del Estado de Chihuahua, para que se establezca como Comisión Ordinaria, con el carácter de permanente y de Dictamen Legislativo, la de Atención a Personas en Condición de Vulnerabilidad.</t>
  </si>
  <si>
    <t>170418</t>
  </si>
  <si>
    <t>Asunto 1316</t>
  </si>
  <si>
    <t>Ley de Responsabilidades de los Servidores Públicos del Estado de Chihuahua</t>
  </si>
  <si>
    <t>Iniciativa con carácter de decreto, a fin de abrogar la Ley de Responsabilidades de los Servidores Públicos del Estado de Chihuahua.</t>
  </si>
  <si>
    <t>Dip. María Isela Torres Hernández</t>
  </si>
  <si>
    <t>180418</t>
  </si>
  <si>
    <t>Asunto 1319</t>
  </si>
  <si>
    <t>Iniciativa con carácter de decreto, a efecto de reformar y adicionar diversas disposiciones de la Ley Orgánica del Poder Legislativo y de la Ley de Adquisiciones, Arrendamientos y Contratación de Servicios, ambos ordenamientos del Estado de Chihuahua, en lo relativo al Comité de Adquisiciones, Arrendamientos y Contratación de Servicios.</t>
  </si>
  <si>
    <t>Ley Orgánica del Poder Legislativo y de la Ley de Adquisiciones, Arrendamientos y Contratación de Servicios</t>
  </si>
  <si>
    <t>Asunto 1320</t>
  </si>
  <si>
    <t>Facultades y obligaciones del síndico</t>
  </si>
  <si>
    <t>Iniciativa con carácter de decreto, a fin de reformar el artículo 36 B del Código Municipal para el Estado de Chihuahua, respecto a las facultades y obligaciones del síndico.</t>
  </si>
  <si>
    <t>190418</t>
  </si>
  <si>
    <t>Asunto 1321</t>
  </si>
  <si>
    <t>Ley de Fiscalización Superior del Estado de Chihuahua</t>
  </si>
  <si>
    <t>Iniciativa con carácter de decreto, a efecto de expedir la Ley de Fiscalización Superior del Estado de Chihuahua.</t>
  </si>
  <si>
    <t>Asunto 1322</t>
  </si>
  <si>
    <t>Titularidad de la Auditoría Superior del Estado</t>
  </si>
  <si>
    <t>Iniciativa con carácter de decreto, a fin de reformar la Ley Orgánica del Poder Legislativo, en lo relativo al nombramiento de quien ocupe la titularidad de la Auditoría Superior del Estado.</t>
  </si>
  <si>
    <t>Asunto 1323</t>
  </si>
  <si>
    <t>Ley de Fomento a la Lectura y el Libro del Estado de Chihuahua</t>
  </si>
  <si>
    <t>Iniciativa con carácter de decreto, a fin de expedir la Ley de Fomento a la Lectura y el Libro del Estado de Chihuahua.</t>
  </si>
  <si>
    <t>Asunto 1324</t>
  </si>
  <si>
    <t>Consejo Estatal para la Prevención, Combate y Erradicación de la Trata de Personas y Protección, Atención y Asistencia a las Víctimas</t>
  </si>
  <si>
    <t>Iniciativa con carácter de decreto, a efecto de reformar el artículo 19 de la Ley para la Prevención, Combate y Erradicación de la Trata de Personas y Protección, Atención y Asistencia a las Víctimas en el Estado de Chihuahua, referente a la integración y selección de quienes conforman el Consejo Estatal para la Prevención, Combate y Erradicación de la Trata de Personas y Protección, Atención y Asistencia a las Víctimas.</t>
  </si>
  <si>
    <t>Asunto 1325</t>
  </si>
  <si>
    <t>Ley de Hacienda del Estado de Chihuahua</t>
  </si>
  <si>
    <t>Iniciativa con carácter de decreto, a fin de expedir la Ley de Hacienda del Estado de Chihuahua.</t>
  </si>
  <si>
    <t>270818</t>
  </si>
  <si>
    <t>Asunto 1330</t>
  </si>
  <si>
    <t>Iniciativa con carácter de decreto, a efecto de expedir un nuevo Código Fiscal del Estado de Chihuahua.</t>
  </si>
  <si>
    <t>270819</t>
  </si>
  <si>
    <t>Asunto 1331</t>
  </si>
  <si>
    <t>Perros de asistencia en sus cinco especialidades</t>
  </si>
  <si>
    <t>Iniciativa con carácter de decreto, a fin de reformar los artículos 3 y 19 de la Ley para la Inclusión y Desarrollo de las Personas con Discapacidad en el Estado de Chihuahua, referente a los perros de asistencia en sus cinco especialidades.</t>
  </si>
  <si>
    <t>280618</t>
  </si>
  <si>
    <t>Ley para la Inclusión y Desarrollo de las Personas con Discapacidad en el Estado de Chihuahua</t>
  </si>
  <si>
    <t>Asunto 1332</t>
  </si>
  <si>
    <t>Ley de Cinematografía del Estado de Chihuahua</t>
  </si>
  <si>
    <t>Iniciativa con carácter de decreto, a fin de expedir la Ley de Cinematografía del Estado de Chihuahua</t>
  </si>
  <si>
    <t>Asunto 1333</t>
  </si>
  <si>
    <t>Combate a la Corrupción</t>
  </si>
  <si>
    <t>Iniciativa con carácter de decreto, a fin de reformar el Código Penal del Estado, en materia de combate a la Corrupción.</t>
  </si>
  <si>
    <t>Asunto 1335</t>
  </si>
  <si>
    <t>Cobro de las tarifas por concepto de agua potable, alcantarillado y saneamiento por los servicios que se presten por parte de los organismos operadores del agua</t>
  </si>
  <si>
    <t>Iniciativa con carácter de decreto, por medio de la cual propone reformar el artículo 10 de la Ley del Agua del Estado de Chihuahua, a fin de establecer la obligación a cargo de la Junta Central de Agua y Saneamiento para someter a consideración de este H. Congreso del Estado el cobro de las tarifas por concepto de agua potable, alcantarillado y saneamiento por los servicios que se presten por parte de los organismos operadores del agua.</t>
  </si>
  <si>
    <t xml:space="preserve">Dip. Hilda Angélica Falliner Silva </t>
  </si>
  <si>
    <t>Asunto 1342</t>
  </si>
  <si>
    <t>Ley de Remuneraciones de los Servidores Públicos para el Estado de Chihuahua y sus Municipios</t>
  </si>
  <si>
    <t>Iniciativa con carácter de decreto, a efecto de reformar el artículo 165 Bis de la Constitución Política del Estado de Chihuahua, y expedir la Ley de Remuneraciones de los Servidores Públicos para el Estado de Chihuahua y sus Municipios.</t>
  </si>
  <si>
    <t>Constitución Política del Estado de Chihuahua, Ley de Remuneraciones de los Servidores Públicos para el Estado de Chihuahua y sus Municipios</t>
  </si>
  <si>
    <t>Asunto 1343</t>
  </si>
  <si>
    <t>Responsabilidad solidaria de los partidos políticos ante hechos de corrupción cometidos por servidores públicos</t>
  </si>
  <si>
    <t>Iniciativa con carácter de decreto, a fin de adicionar un artículo 48 BIS a la Ley de Responsabilidad Patrimonial del Estado de Chihuahua, en materia de responsabilidad solidaria de los partidos políticos ante hechos de corrupción cometidos por servidores públicos.</t>
  </si>
  <si>
    <t>Ley de Responsabilidad Patrimonial del Estado de Chihuahua</t>
  </si>
  <si>
    <t>Asunto 1344</t>
  </si>
  <si>
    <t>Ejercicio Fiscal 2018, a fin de dar cumplimiento a la Ley del Sistema Anticorrupción del Estado</t>
  </si>
  <si>
    <t>Iniciativa con carácter de decreto, con el propósito de adicionar un Artículo Sexto Transitorio al Presupuesto de Egresos del Estado de Chihuahua, para el Ejercicio Fiscal 2018, a fin de dar cumplimiento a la Ley del Sistema Anticorrupción del Estado.</t>
  </si>
  <si>
    <t>080518</t>
  </si>
  <si>
    <t>Asunto 1364</t>
  </si>
  <si>
    <t>Ley Estatal de Comunicación Social y Publicidad Oficial</t>
  </si>
  <si>
    <t>Iniciativa con carácter de decreto, a fin de expedir la Ley Estatal de Comunicación Social y Publicidad Oficial.</t>
  </si>
  <si>
    <t>110518</t>
  </si>
  <si>
    <t>Asunto 1400</t>
  </si>
  <si>
    <t>Derecho a la salud y la educación de las niñas, niños y jóvenes que se encuentran en situación de vulnerabilidad y rezago educativo en los centros hospitalarios del Estado</t>
  </si>
  <si>
    <t>Iniciativa con carácter de decreto, a fin de reformar diversas disposiciones de la Ley Estatal de Salud y de la Ley Estatal de Educación, con el propósito de vincular a las autoridades competentes respecto al derecho a la salud y la educación de las niñas, niños y jóvenes que se encuentran en situación de vulnerabilidad y rezago educativo en los centros hospitalarios del Estado.</t>
  </si>
  <si>
    <t>Ley Estatal de Salud, Ley Estatal de Educación</t>
  </si>
  <si>
    <t>Asunto 1401</t>
  </si>
  <si>
    <t>Ley de Coordinación Fiscal para el Estado de Chihuahua y sus Municipios</t>
  </si>
  <si>
    <t>Iniciativa con carácter de decreto, a fin de expedir la Ley de Coordinación Fiscal para el Estado de Chihuahua y sus Municipios.</t>
  </si>
  <si>
    <t>Asunto 1402</t>
  </si>
  <si>
    <t>Criterios de distribución de las participaciones federales</t>
  </si>
  <si>
    <t>Iniciativa con carácter de decreto, por la que proponen reformar el artículo 132, fracción IV, de la Constitución Política del Estado de Chihuahua, en relación con los criterios de distribución de las participaciones federales.</t>
  </si>
  <si>
    <t>Dip. Jesús Alberto Valenciano García</t>
  </si>
  <si>
    <t>301818</t>
  </si>
  <si>
    <t>Asunto 1403</t>
  </si>
  <si>
    <t>Ley de Asistencia Social Pública y Privada para el Estado de Chihuahua</t>
  </si>
  <si>
    <t>Iniciativa con carácter de decreto, para adicionar la fracción XIII al artículo 4; y una Sección Segunda denominada “Del Apoyo al Padre o a la Madre de un hijo o hija con discapacidad que se encuentre en situación de vulnerabilidad” al Capítulo III, ambos de la Ley de Asistencia Social Pública y Privada para el Estado de Chihuahua.</t>
  </si>
  <si>
    <t>Dip. Diana Karina Velázquez Ramírez</t>
  </si>
  <si>
    <t>Asunto 1404</t>
  </si>
  <si>
    <t>Hostigamiento y acoso sexual</t>
  </si>
  <si>
    <t>Iniciativa con carácter de decreto, para modificar diversas disposiciones del Código Penal del Estado, con relación al hostigamiento sexual, la incorporación del tipo penal de acoso sexual, y la imposición de multa como sanción adicional a la pena privativa de libertad al delito de violación.</t>
  </si>
  <si>
    <t>Asunto 1405</t>
  </si>
  <si>
    <t>Combatir y sancionar la corrupción de menores a través de las tecnologías de la información (TIC)</t>
  </si>
  <si>
    <t>Iniciativa con carácter de decreto, a efecto de reformar diversas disposiciones del Código Penal del Estado, así como de la Ley para la Prevención, Combate y Erradicación de la Trata de Personas y Protección, Atención y Asistencia a las Víctimas en el Estado de Chihuahua, a fin de combatir y sancionar la corrupción de menores a través de las tecnologías de la información (TIC).</t>
  </si>
  <si>
    <t>250518</t>
  </si>
  <si>
    <t>Código Penal del Estado, Ley para la Prevención, Combate y Erradicación de la Trata de Personas y Protección, Atención y Asistencia a las Víctimas en el Estado de Chihuahua</t>
  </si>
  <si>
    <t>Asunto 1436</t>
  </si>
  <si>
    <t>Autoridad educativa local en casos de emergencia o fuerza mayor</t>
  </si>
  <si>
    <t>Iniciativa con carácter de decreto, a efecto de reformar diversas disposiciones de la Ley Estatal de Educación, a fin de que la autoridad educativa local, tenga atribuciones para actuar de manera inmediata en casos de emergencia o fuerza mayor.</t>
  </si>
  <si>
    <t xml:space="preserve">Dip. Javier Antonio Enríquez Orozco </t>
  </si>
  <si>
    <t>010618</t>
  </si>
  <si>
    <t>Asunto 1445</t>
  </si>
  <si>
    <t>Obligaciones de la Fiscalía General del Estado, así como del Instituto Estatal Electoral en materia de violencia política contra las mujeres</t>
  </si>
  <si>
    <t>Iniciativa con carácter de decreto, a efecto de adicionar la fracción VIII al artículo 17, la fracción XVII al artículo 30 y el artículo 35 Bis a la Ley Estatal del Derecho de las Mujeres a una Vida Libre de Violencia, a fin de conceptualizar las obligaciones de la Fiscalía General del Estado, así como del Instituto Estatal Electoral en materia de violencia política contra las mujeres.</t>
  </si>
  <si>
    <t xml:space="preserve">Dip. Pedro Torres Estrada </t>
  </si>
  <si>
    <t>100818</t>
  </si>
  <si>
    <t>Asunto 1449</t>
  </si>
  <si>
    <t>Obligaciones de la Secretaría de Salud, en materia de violencia obstétrica</t>
  </si>
  <si>
    <t>Iniciativa con carácter de decreto, a efecto de reformar la fracción III del artículo 17, y adicionar el artículo 35 Bis a la Ley Estatal del Derecho de las Mujeres a una Vida Libre de Violencia, a fin de conceptualizar las obligaciones de la Secretaría de Salud, en materia de violencia obstétrica.</t>
  </si>
  <si>
    <t>080618</t>
  </si>
  <si>
    <t>Asunto 1459</t>
  </si>
  <si>
    <t>Realizar una armonización legislativa con perspectiva de género</t>
  </si>
  <si>
    <t>Iniciativa con carácter de decreto, a fin de reformar y adicionar diversos artículos de la Ley de Planeación del Estado de Chihuahua, a efecto de realizar una armonización legislativa con perspectiva de género.</t>
  </si>
  <si>
    <t xml:space="preserve">Dip. Lucero de Lourdes Espindola De la Vega </t>
  </si>
  <si>
    <t>Ley de Planeación del Estado de Chihuahua</t>
  </si>
  <si>
    <t>Asunto 1460</t>
  </si>
  <si>
    <t>Estímulo especial para los deportistas indígenas destacados</t>
  </si>
  <si>
    <t>Iniciativa con carácter de decreto, a efecto de reformar diversas disposiciones de la Ley de Cultura Física y Deporte del Estado de Chihuahua, a fin de establecer un estímulo especial para los deportistas indígenas destacados.</t>
  </si>
  <si>
    <t>150618</t>
  </si>
  <si>
    <t>Asunto 1469</t>
  </si>
  <si>
    <t>Iniciativa con carácter de decreto, a efecto de reformar y adicionar diversas disposiciones de la Ley de Ciencia, Tecnología e Innovación del Estado de Chihuahua, en materia de perspectiva de género.</t>
  </si>
  <si>
    <t>Ley de Ciencia, Tecnología e Innovación del Estado de Chihuahua</t>
  </si>
  <si>
    <t>Asunto 1470</t>
  </si>
  <si>
    <t>Edad para contraer matrimonio</t>
  </si>
  <si>
    <t>Iniciativa con carácter de decreto, a fin de derogar la fracción IX del artículo 63 del Código Municipal para el Estado de Chihuahua, a efecto de armonizarlo conforme a las reformas realizadas al Código Civil del Estado, respecto a la edad para contraer matrimonio.</t>
  </si>
  <si>
    <t>Dip. Hilda Angélica Falliner Silva</t>
  </si>
  <si>
    <t>260618</t>
  </si>
  <si>
    <t>140718</t>
  </si>
  <si>
    <t>Asunto 1489</t>
  </si>
  <si>
    <t>Procesos de elección y toma de protesta de las Juntas Municipales y Comisarios de Policía</t>
  </si>
  <si>
    <t>Iniciativa con carácter de decreto, a efecto de adicionar cuatro disposiciones transitorias al Código Municipal para el Estado de Chihuahua, referente a los procesos de elección y toma de protesta de las Juntas Municipales y Comisarios de Policía.</t>
  </si>
  <si>
    <t xml:space="preserve">Dip. Severo Trujano Trevizo </t>
  </si>
  <si>
    <t>Asunto 1490</t>
  </si>
  <si>
    <t>Titularidad de los Órganos Internos de Control de los Organismos Públicos Autónomos</t>
  </si>
  <si>
    <t>Iniciativa con carácter de decreto, a efecto de adicionar los artículos 222 Bis y 222 Ter a la Ley Orgánica del Poder Legislativo del Estado de Chihuahua, con relación a la designación de las personas que ocupen la titularidad de los Órganos Internos de Control de los Organismos Públicos Autónomos.</t>
  </si>
  <si>
    <t xml:space="preserve">Dip. Jorge Carlos Soto Prieto </t>
  </si>
  <si>
    <t>060718</t>
  </si>
  <si>
    <t>Asunto 1493</t>
  </si>
  <si>
    <t>Dispositivos para el transporte de niños en los vehículos</t>
  </si>
  <si>
    <t>Iniciativa con carácter de decreto, mediante el cual propone reformar la Ley de Vialidad y Tránsito para el Estado de Chihuahua, en materia de dispositivos para el transporte de niños en los vehículos.</t>
  </si>
  <si>
    <t>Asunto 1494</t>
  </si>
  <si>
    <t>Responsabilidad profesional médica</t>
  </si>
  <si>
    <t>Iniciativa con carácter de decreto, a fin de adicionar y abrogar diversos artículos del Código Penal del Estado, en materia de responsabilidad profesional médica.</t>
  </si>
  <si>
    <t>110718</t>
  </si>
  <si>
    <t>Asunto 1505</t>
  </si>
  <si>
    <t>Armonización de dichos ordenamientos con la Ley Estatal de Archivos</t>
  </si>
  <si>
    <t>Iniciativa con carácter de decreto, a fin de modificar diversas disposiciones de la Ley Orgánica del Poder Legislativo; del Reglamento Interior y de Prácticas Parlamentarias del Poder Legislativo; así como de la Ley Estatal de Bibliotecas, a efecto de llevar a cabo la armonización de dichos ordenamientos con la Ley Estatal de Archivos.</t>
  </si>
  <si>
    <t>170718</t>
  </si>
  <si>
    <t>Ley Orgánica del Poder Legislativo; del Reglamento Interior y de Prácticas Parlamentarias del Poder Legislativo</t>
  </si>
  <si>
    <t>Asunto 1509</t>
  </si>
  <si>
    <t xml:space="preserve">Paridad de género en el nombramiento de los Consejeros </t>
  </si>
  <si>
    <t>Iniciativa con carácter de decreto, mediante la cual se pretende adicionar y modificar diversas disposiciones de la Ley de la Comisión Estatal de los Derechos Humanos, con el propósito de garantizar legalmente la paridad de género en el nombramiento de los Consejeros que integran dicha Comisión; así como para determinar el procedimiento en el nombramiento de la figura titular de la Secretaría de la CEDH, que los es también del Consejo, así como de los Visitadores de la Comisión señalada.</t>
  </si>
  <si>
    <t>Dip. María Antonieta Mendoza Mendoza</t>
  </si>
  <si>
    <t>Asunto 1510</t>
  </si>
  <si>
    <t>Derechos humanos</t>
  </si>
  <si>
    <t>Iniciativa con carácter de decreto, en la que propone modificar diversas disposiciones jurídicas de la Constitución Política del Estado de Chihuahua, a fin de armonizarla con la Constitución Política de los Estados Unidos Mexicanos, en materia de derechos humanos.</t>
  </si>
  <si>
    <t>Dip. Blanca Gámez Gutiérrez</t>
  </si>
  <si>
    <t>260718</t>
  </si>
  <si>
    <t>Asunto 1514</t>
  </si>
  <si>
    <t>Uso de paneles solares en las escuelas e instalaciones deportivas</t>
  </si>
  <si>
    <t>Iniciativa con carácter de decreto, a fin de reformar el artículo 12 de la Ley del Instituto Chihuahuense de Infraestructura Física Educativa, en materia de uso de paneles solares en las escuelas e instalaciones deportivas.</t>
  </si>
  <si>
    <t>030818</t>
  </si>
  <si>
    <t>Ley del Instituto Chihuahuense de Infraestructura Física Educativa</t>
  </si>
  <si>
    <t>Asunto 1522</t>
  </si>
  <si>
    <t>Conformación de la Junta de Coordinación Política</t>
  </si>
  <si>
    <t>Iniciativa con carácter de decreto, a fin de reformar los artículos 62 de la Constitución Política del Estado y 61 de la Ley Orgánica del Poder Legislativo, en materia de conformación de la Junta de Coordinación Política.</t>
  </si>
  <si>
    <t>Constitución Política del Estado, Ley Orgánica del Poder Legislativo</t>
  </si>
  <si>
    <t>Asunto 1525</t>
  </si>
  <si>
    <t>Instituto de Estudios e Investigación Legislativa</t>
  </si>
  <si>
    <t>Iniciativa con carácter de decreto mediante la cual propone reformar diversos artículos de la Ley Orgánica del Poder Legislativo, así como expedir el Reglamento del Instituto de Estudios e Investigación Legislativa del H. Congreso del Estado.</t>
  </si>
  <si>
    <t>210818</t>
  </si>
  <si>
    <t>Ley Orgánica del Poder Legislativo, Instituto de Estudios e Investigación Legislativa del H. Congreso del Estado</t>
  </si>
  <si>
    <t>Asunto 1526</t>
  </si>
  <si>
    <t>Figuras de facilitadores oficiales, públicos y privados</t>
  </si>
  <si>
    <t>Iniciativa con carácter de decreto, a efecto de reformar diversas disposiciones de la Ley Orgánica del Poder Judicial del Estado, en materia de conformación y competencia de los órganos que lo integran; y de la Ley de Justicia Alternativa del Estado de Chihuahua, a fin de que se contemple la figuras de facilitadores oficiales, públicos y privados.</t>
  </si>
  <si>
    <t>Ley Orgánica del Poder Judicial del Estado, Ley de Justicia Alternativa del Estado de Chihuahua</t>
  </si>
  <si>
    <t>Asunto 1527</t>
  </si>
  <si>
    <t>Fomento al primer empleo</t>
  </si>
  <si>
    <t>Iniciativa con carácter de decreto, a fin de reformar diversas disposiciones de la Ley de Juventud para el Estado de Chihuahua, en materia de fomento al primer empleo.</t>
  </si>
  <si>
    <t>130818</t>
  </si>
  <si>
    <t>Asunto 1528</t>
  </si>
  <si>
    <t>Constitución de patronatos autónomos</t>
  </si>
  <si>
    <t>Iniciativa con carácter de decreto, mediante la cual propone reformar el artículo 98 de la Ley de Cultura Física y Deporte del Estado de Chihuahua, a fin de promover la constitución de patronatos autónomos.</t>
  </si>
  <si>
    <t>Asunto 1529</t>
  </si>
  <si>
    <t>Integración de las y los Legisladores a grupos parlamentarios</t>
  </si>
  <si>
    <t>Iniciativa con carácter de decreto, a fin de derogar el artículo 51 de la Ley Orgánica del Poder Legislativo del Estado de Chihuahua, referente a la integración de las y los Legisladores a grupos parlamentarios.</t>
  </si>
  <si>
    <t>Dip. Israel Fierro Terrazas</t>
  </si>
  <si>
    <t>Asunto 1531</t>
  </si>
  <si>
    <t>Instituciones de Seguridad Pública</t>
  </si>
  <si>
    <t>Iniciativa con carácter de decreto, mediante la cual se propone reformar el artículo 208 de la Ley del Sistema Estatal de Seguridad Pública de Chihuahua, en materia del procedimiento de separación y del régimen disciplinario, en las Instituciones de Seguridad Pública.</t>
  </si>
  <si>
    <t>140818</t>
  </si>
  <si>
    <t>Ley del Sistema Estatal de Seguridad Pública de Chihuahua</t>
  </si>
  <si>
    <t>Asunto 1534</t>
  </si>
  <si>
    <t>Prohibir la disposición de popotes elaborados a partir de materiales no reutilizables o biodegradables</t>
  </si>
  <si>
    <t>Iniciativa con carácter de decreto, a efecto de adicionar una fracción X al artículo 22 de la Ley para la Prevención y Gestión Integral de los Residuos del Estado de Chihuahua, con el fin de prohibir la disposición de popotes elaborados a partir de materiales no reutilizables o biodegradables.</t>
  </si>
  <si>
    <t>Asunto 1540</t>
  </si>
  <si>
    <t>Situaciones de emergencia en donde se ven implicados los menores de edad</t>
  </si>
  <si>
    <t>Iniciativa con carácter de decreto, a fin de reformar diversas disposiciones de la Ley del Sistema Estatal de Seguridad Pública, Ley de Seguridad Privada y Ley de Víctimas, todos ordenamientos del Estado de Chihuahua, a fin de establecer instrumentos legales que generen mayor seguridad y eficacia para atender situaciones de emergencia en donde se ven implicados los menores de edad.</t>
  </si>
  <si>
    <t>Dip. Maribel Hernández Martínez</t>
  </si>
  <si>
    <t>310818</t>
  </si>
  <si>
    <t>Ley del Sistema Estatal de Seguridad Pública, Ley de Seguridad Privada, Ley de Víctimas</t>
  </si>
  <si>
    <t>Asunto 1545</t>
  </si>
  <si>
    <t>Parlamento Abierto</t>
  </si>
  <si>
    <t>Iniciativa con carácter de decreto, a efecto de modificar diversas disposiciones de la Constitución Política del Estado, y de la Ley Orgánica del Poder Legislativo, a fin de incorporar la figura de Parlamento Abierto.</t>
  </si>
  <si>
    <t>Fernando Álvarez Monje</t>
  </si>
  <si>
    <t>040918</t>
  </si>
  <si>
    <t>251018</t>
  </si>
  <si>
    <t>Constitución Política del Estado de Chihuahua, Ley Orgánica del Poder Legislativo</t>
  </si>
  <si>
    <t>Asunto 2</t>
  </si>
  <si>
    <t>Ley de Asociaciones Público Privadas para el Estado y los Municipios</t>
  </si>
  <si>
    <t>Iniciativa con carácter de decreto, en la cual propone expedir la Ley de Asociaciones Público Privadas para el Estado y los Municipios de Chihuahua.</t>
  </si>
  <si>
    <t>Miguel Francisco La Torre Sáenz</t>
  </si>
  <si>
    <t>281118</t>
  </si>
  <si>
    <t>Asunto 3</t>
  </si>
  <si>
    <t>Recinto Oficial</t>
  </si>
  <si>
    <t>Iniciativa con carácter de decreto, a efecto de adicionar un tercer párrafo al artículo 7 de la Ley Orgánica del Poder Legislativo, a fin de declarar el último jueves de cada mes como Recinto Oficial del Honorable Congreso del Estado, la Heroica Ciudad Juárez, para que se lleve a cabo una sesión mensual de cada periodo ordinario y diputación permanente en esta localidad.</t>
  </si>
  <si>
    <t>Alejandro Gloria González</t>
  </si>
  <si>
    <t>060918</t>
  </si>
  <si>
    <t>181218</t>
  </si>
  <si>
    <t>Asunto 10</t>
  </si>
  <si>
    <t>Ley del Sistema Estatal de Seguridad Pública</t>
  </si>
  <si>
    <t>Iniciativa con carácter de decreto, a efecto de reformar diversos artículos de la Ley del Sistema Estatal de Seguridad Pública, a fin de modificar la temporalidad de las sesiones del Consejo Estatal de Seguridad Pública, para que conozca en tiempo real la situación de la seguridad pública en el Estado y, en base a ella, tome las decisiones y acciones pertinentes para la correcta atención de la problemática.</t>
  </si>
  <si>
    <t>Ana Carmen Estrada García</t>
  </si>
  <si>
    <t>50919</t>
  </si>
  <si>
    <t>Asunto 12</t>
  </si>
  <si>
    <t>Iniciativa con carácter de decreto, a fin de modificar y adicionar diversas disposiciones de la Ley Orgánica del Poder Legislativo del Estado de Chihuahua, así como del Reglamento Interior y de Prácticas Parlamentarias, en materia del Comité de Adquisiciones, Arrendamientos y Contratación de Servicios.</t>
  </si>
  <si>
    <t>Blanca Gámez Gutiérrez</t>
  </si>
  <si>
    <t>100719</t>
  </si>
  <si>
    <t>Ley Orgánica del Poder Legislativo del Estado de Chihuahua, Reglamento Interior y de Prácticas Parlamentarias</t>
  </si>
  <si>
    <t>Fraude familiar</t>
  </si>
  <si>
    <t>Iniciativa con carácter de decreto, a efecto de reformar diversas disposiciones legales del Código Penal del Estado, para tipificar como delito el “fraude familiar”.</t>
  </si>
  <si>
    <t>Obligación subsidiaria y solidaria de los titulares de los órganos de control</t>
  </si>
  <si>
    <t>Iniciativa con carácter de decreto, a efecto de reformar los artículos 170 de la Constitución Política; y 253 del Código Penal, ambos ordenamientos del Estado de Chihuahua, a fin de establecer la obligación subsidiaria y solidaria de los titulares de los órganos de control, ya sea Auditoría Superior del Estado, Secretaría de la Función Pública, Sindicaturas Municipales y Órganos Internos de Control respecto de aquellas observaciones que causen un daño al erario y hayan sido omitidas de los informes de las auditorías practicadas.</t>
  </si>
  <si>
    <t>Miguel Ángel Colunga Martínez</t>
  </si>
  <si>
    <t>Constitución Política, Código Penal,</t>
  </si>
  <si>
    <t>Asunto 15</t>
  </si>
  <si>
    <t>Auditoría especial de evaluación y seguimiento</t>
  </si>
  <si>
    <t>Iniciativa con carácter de decreto, mediante la cual propone reformar diversos artículos de la Ley Estatal del Derecho de las Mujeres a una Vida Libre de Violencia, a fin de crear la figura de la auditoría especial de evaluación y seguimiento de las actividades del Consejo Estatal en la materia.</t>
  </si>
  <si>
    <t>Rosa Isela Gaytán Díaz</t>
  </si>
  <si>
    <t>Asunto 18</t>
  </si>
  <si>
    <t>Comisiones de Dictamen Legislativo</t>
  </si>
  <si>
    <t>Iniciativa con carácter de decreto, a fin de reformar el artículo 96 de la Ley Orgánica del Poder Legislativo del Estado, en lo relativo a las Comisiones de Dictamen Legislativo.</t>
  </si>
  <si>
    <t>Francisco Humberto Chávez Herrera</t>
  </si>
  <si>
    <t>100918</t>
  </si>
  <si>
    <t>110918</t>
  </si>
  <si>
    <t>Asunto 19</t>
  </si>
  <si>
    <t>Iniciativa con carácter de decreto, a fin de modificar diversas disposiciones jurídicas de la Constitución Política del Estado de Chihuahua, a efecto de armonizarla con la Constitución Política de los Estados Unidos Mexicanos, en materia de derechos humanos.</t>
  </si>
  <si>
    <t>260819</t>
  </si>
  <si>
    <t>Asunto 20</t>
  </si>
  <si>
    <t>Ley de Remuneraciones de los Servidores Públicos</t>
  </si>
  <si>
    <t>Asunto 22</t>
  </si>
  <si>
    <t>Combate a la corrupción</t>
  </si>
  <si>
    <t>Asunto 23</t>
  </si>
  <si>
    <t>Asunto 24</t>
  </si>
  <si>
    <t>Violaciones a los derechos humanos</t>
  </si>
  <si>
    <t>Asunto 25</t>
  </si>
  <si>
    <t>Entrega de premios, reconocimientos y medallas</t>
  </si>
  <si>
    <t>Iniciativa con carácter de decreto, por medio de la cual proponen reformar diversas disposiciones de la Ley Orgánica del Poder Legislativo, así como del Reglamento Interior y de Prácticas Parlamentarias del Poder Legislativo, en relación con la entrega de premios, reconocimientos y medallas</t>
  </si>
  <si>
    <t>271118</t>
  </si>
  <si>
    <t>Asunto 26</t>
  </si>
  <si>
    <t>Iniciativa con carácter de decreto, por medio de la cual se propone reformar y adicionar diversas disposiciones de la Ley de Desarrollo Urbano Sostenible del Estado de Chihuahua, con el fin de homologarla con la Ley General de Asentamientos Humanos, Ordenamiento Territorial y Desarrollo Urbano.</t>
  </si>
  <si>
    <t>270519</t>
  </si>
  <si>
    <t>Asunto 27</t>
  </si>
  <si>
    <t>Asunto 28</t>
  </si>
  <si>
    <t>Asunto 29</t>
  </si>
  <si>
    <t>Ursurpación de identidad</t>
  </si>
  <si>
    <t>Iniciativa con carácter de decreto, a fin de adicionar un Título Décimo Segundo Bis, denominado “Delitos Contra la Identidad de las Personas”, un Capítulo Único para dicho Título denominado “Usurpación de Identidad” y el artículo 206 Ter al Código Penal del Estado, para tipificar como delito la usurpación de identidad.</t>
  </si>
  <si>
    <t>Asunto 30</t>
  </si>
  <si>
    <t>Obtención de la indemnización</t>
  </si>
  <si>
    <t>Iniciativa con carácter de decreto, por medio de la cual se propone reformar los artículos 26 y 27 de la Ley de Responsabilidad Patrimonial del Estado, a efecto de establecer la mediación dentro del procedimiento para la obtención de la indemnización.</t>
  </si>
  <si>
    <t>Liliana Araceli Ibarra Rivera</t>
  </si>
  <si>
    <t>Seguridad y eficacia para menores de edad</t>
  </si>
  <si>
    <t>Asunto 33</t>
  </si>
  <si>
    <t>Derechos a la educación a las niñas, niños y adolescentes especialmente a  quienes tienen alguna discapacidad</t>
  </si>
  <si>
    <t>Iniciativa con carácter de decreto, a efecto de reformar el artículo 845 y derogar el artículo 843, ambos del Código Administrativo del Estado, a fin de garantizar el derecho a la educación, en igualdad de condiciones, a las niñas, niños y adolescentes, especialmente a quienes tienen alguna discapacidad.</t>
  </si>
  <si>
    <t>70519</t>
  </si>
  <si>
    <t>Asunto34</t>
  </si>
  <si>
    <t>Delitos de peligro para la vida o la salud de las personas</t>
  </si>
  <si>
    <t>Iniciativa con carácter de decreto, por medio de la cual se propone reformar el artículo 154 del Código Penal del Estado, en relación con los delitos de peligro para la vida o la salud de las personas, específicamente la omisión de auxilio o de cuidado</t>
  </si>
  <si>
    <t>191219</t>
  </si>
  <si>
    <t>Iniciativa con carácter de decreto, a fin de reformar el artículo 13 de La Ley Estatal de Educación, en materia de uniformes escolares.</t>
  </si>
  <si>
    <t xml:space="preserve">Amelia Deyanira Ozaeta Díaz </t>
  </si>
  <si>
    <t>Asunto 40</t>
  </si>
  <si>
    <t>Organizaciones de la Sociedad Civil del Estado de Chihuahua y sus Municipios</t>
  </si>
  <si>
    <t>Iniciativa con carácter de decreto, a fin de expedir la Ley de Fomento a las Actividades Realizadas por las Organizaciones de la Sociedad Civil del Estado de Chihuahua y sus Municipios.</t>
  </si>
  <si>
    <t xml:space="preserve">Blanca Gámez Gutiérrez </t>
  </si>
  <si>
    <t>Ley de Fomento a las Actividades Realizadas por las Organizaciones de la Sociedad Civil del Estado de Chihuahua y sus Municipios</t>
  </si>
  <si>
    <t>Asunto 41</t>
  </si>
  <si>
    <t>Línea segura y anónima para los agentes de seguridad pública de la Entidad</t>
  </si>
  <si>
    <t>Iniciativa con carácter de decreto, a efecto de reformar los artículos 2 y 11 de la Ley Orgánica de la Fiscalía General del Estado, a fin de crear una línea segura y anónima para los agentes de seguridad pública de la Entidad; y con carácter de punto de acuerdo, en la que propone crear la Comisión Especial de Seguimiento y Defensa de los Derechos Humanos de los Policías del Estado de Chihuahua.</t>
  </si>
  <si>
    <t>Omar Bazán Flores</t>
  </si>
  <si>
    <t>Asunto 42</t>
  </si>
  <si>
    <t>Iniciativa con carácter de decreto, a efecto de reformar el artículo 197 del Código Penal del Estado de Chihuahua, en materia de discriminación.</t>
  </si>
  <si>
    <t>180918</t>
  </si>
  <si>
    <t>300519</t>
  </si>
  <si>
    <t>Asunto 50</t>
  </si>
  <si>
    <t>Homicidio simple intencional y agravado en razón del parentesco</t>
  </si>
  <si>
    <t>Iniciativa con carácter de decreto, a fin de reformar los artículos 123 y 125 del Código Penal del Estado de Chihuahua, a efecto de modificar la penalidad respecto al homicidio simple intencional y el homicidio agravado en razón del parentesco.</t>
  </si>
  <si>
    <t>Lorenzo Arturo Parga Amado</t>
  </si>
  <si>
    <t>110920</t>
  </si>
  <si>
    <t>Servicios públicos</t>
  </si>
  <si>
    <t>Iniciativa con carácter de decreto, a fin de reformar y adicionar diversos artículos al Código Municipal para el Estado de Chihuahua, a efecto de crear la Administración de la Ciudad y así optimizar la organización de la Administración Pública Municipal Centralizada, para una mejor prestación de los servicios públicos en beneficio de la ciudadanía.</t>
  </si>
  <si>
    <t>40221</t>
  </si>
  <si>
    <t xml:space="preserve"> Ley del Agua del Estado de Chihuahua</t>
  </si>
  <si>
    <t>Iniciativa con carácter de decreto, a fin de reformar los artículos 1 y 6, de la Ley del Agua del Estado de Chihuahua.</t>
  </si>
  <si>
    <t>Iniciativa con carácter de decreto, por la que se propone reformar el párrafo quinto y adicionar un párrafo sexto al artículo 4 de la Constitución Política del Estado, en materia de movilidad y derecho a la ciudad.</t>
  </si>
  <si>
    <t xml:space="preserve">Alejandro Gloria González </t>
  </si>
  <si>
    <t>190918</t>
  </si>
  <si>
    <t>Asunto 56</t>
  </si>
  <si>
    <t>Iniciativa con carácter de decreto, por medio de la cual se propone crear la Ley Estatal de Fomento al Empleo y al Emprendedor.</t>
  </si>
  <si>
    <t>240919</t>
  </si>
  <si>
    <t>Asunto 57</t>
  </si>
  <si>
    <t>180320</t>
  </si>
  <si>
    <t>Asunto 58</t>
  </si>
  <si>
    <t>Ley de Imagen Gubernamental del Poder Ejecutivo del Estado;, Código Municipal para el Estado</t>
  </si>
  <si>
    <t>Asunto 59</t>
  </si>
  <si>
    <t>Urbanización en los fraccionamientos</t>
  </si>
  <si>
    <t>Iniciativa con carácter de decreto, por medio de la cual propone reformar el artículo 92 de la Ley de Desarrollo Urbano Sostenible del Estado, en materia de normas básicas de obras de urbanización en los fraccionamientos.</t>
  </si>
  <si>
    <t>Asunto 60</t>
  </si>
  <si>
    <t>Iniciativa con carácter de decreto, por medio de la cual se propone reformar diversos artículos de la Ley de Cambio Climático y de la Ley del Agua, ambas del Estado, en materia de mecanismos para la mejora de servicios ambientales.</t>
  </si>
  <si>
    <t>Asunto 61</t>
  </si>
  <si>
    <t>Asunto 62</t>
  </si>
  <si>
    <t>Conductores de transporte público</t>
  </si>
  <si>
    <t>Iniciativa con carácter de decreto, por medio de la cual propone reformar el artículo 92 de la Ley de Transporte y sus Vías de Comunicación, en relación con el padrón de conductores de transporte público.</t>
  </si>
  <si>
    <t>Asunto 63</t>
  </si>
  <si>
    <t>Construcción de pasos de fauna</t>
  </si>
  <si>
    <t>210119</t>
  </si>
  <si>
    <t>Asunto 65</t>
  </si>
  <si>
    <t>Paneles solares</t>
  </si>
  <si>
    <t>Actas de nacimiento para fines escolares</t>
  </si>
  <si>
    <t>Iniciativa con carácter de decreto, a fin de modificar el numeral 6.3 del inciso V de la tarifa para el cobro de Derechos relativa a la Ley de Ingresos del Estado de Chihuahua, para el ejercicio fiscal 2018, en materia de actas de nacimiento para fines escolares.</t>
  </si>
  <si>
    <t xml:space="preserve">René Frías Bencomo </t>
  </si>
  <si>
    <t>200918</t>
  </si>
  <si>
    <t>Asunto 80</t>
  </si>
  <si>
    <t>Ley para la Mejora Regulatoria del Estado de Chihuahua</t>
  </si>
  <si>
    <t>Iniciativa con carácter de decreto, a fin de expedir la Ley para la Mejora Regulatoria del Estado de Chihuahua.</t>
  </si>
  <si>
    <t>Jorge Carlos Soto Prieto</t>
  </si>
  <si>
    <t>Asunto 82</t>
  </si>
  <si>
    <t>Penas abuso sexual</t>
  </si>
  <si>
    <t>Iniciativa con carácter de decreto, a efecto de reformar los artículos 173 y 174 del Código Penal del Estado de Chihuahua, con el propósito de aumentar las penas para el delito de abuso sexual.</t>
  </si>
  <si>
    <t xml:space="preserve">Miguel Francisco La Torre Sáenz </t>
  </si>
  <si>
    <t>250918</t>
  </si>
  <si>
    <t>Asunto 86</t>
  </si>
  <si>
    <t>Maltrato infantil</t>
  </si>
  <si>
    <t>Iniciativa con carácter de decreto, a efecto de reformar el Código Penal del Estado de Chihuahua, con el propósito de tipificar el maltrato infantil.</t>
  </si>
  <si>
    <t>Asunto 87</t>
  </si>
  <si>
    <t>Iniciativa con carácter de decreto, a efecto de reformar y adicionar diversos artículos del Código Civil y de la Ley de los Derechos de Niñas, Niños y Adolescentes, ambos ordenamientos jurídicos del Estado de Chihuahua, referentes a la prohibición expresa de adopciones privadas, castigo corporal y explotación infantil.</t>
  </si>
  <si>
    <t xml:space="preserve">Fernando Álvarez Monje </t>
  </si>
  <si>
    <t>260916</t>
  </si>
  <si>
    <t>Código Civil de la Ley de los Derechos de Niñas, Niños y Adolescentes</t>
  </si>
  <si>
    <t>Asunto 89</t>
  </si>
  <si>
    <t>Armonización legislativa con perspectiva de género</t>
  </si>
  <si>
    <t>Asunto 90</t>
  </si>
  <si>
    <t>Imagen institucional</t>
  </si>
  <si>
    <t>Constitución Política del Estado de Chihuahua, Ley de Imagen Institucional de la Administración Pública en el Estado de Chihuahua</t>
  </si>
  <si>
    <t>Asunto 91</t>
  </si>
  <si>
    <t>Conformación de Órganos Técnicos</t>
  </si>
  <si>
    <t>Iniciativa con carácter de decreto, a fin de reformar diversos artículos de la Ley Orgánica del Poder Legislativo del Estado de Chihuahua, en materia de conformación de los Comités y requerimientos para ocupar la titularidad de los Órganos Técnicos.</t>
  </si>
  <si>
    <t>270918</t>
  </si>
  <si>
    <t>Asunto 92</t>
  </si>
  <si>
    <t>Fuero constitucional</t>
  </si>
  <si>
    <t>Iniciativa con carácter de decreto, a fin de reformar y derogar diversos artículos de la Constitución Política del Estado, a efecto de suprimir el Fuero Constitucional en el Estado.</t>
  </si>
  <si>
    <t xml:space="preserve">Lorenzo Arturo Parga Amado </t>
  </si>
  <si>
    <t>270916</t>
  </si>
  <si>
    <t>Asunto 98</t>
  </si>
  <si>
    <t>Iniciativa con carácter de decreto, a efecto de reformar diversos artículos de la Ley de Planeación del Estado, a fin de modificar los términos para la presentación de los Planes Estatal y Municipal de Desarrollo; así como de la Ley de Presupuesto de Egresos, Contabilidad Gubernamental y Gasto Público del Estado.</t>
  </si>
  <si>
    <t>Asunto 99</t>
  </si>
  <si>
    <t>Divorcio incausado</t>
  </si>
  <si>
    <t>Iniciativa con carácter de decreto, a efecto de reformar el Código Civil y el Código de Procedimientos Familiares, ambos del Estado, a fin de incluir el divorcio incausado.</t>
  </si>
  <si>
    <t>Código Civil y el Código de Procedimientos Familiares</t>
  </si>
  <si>
    <t>Asunto 100</t>
  </si>
  <si>
    <t>Licitación pública</t>
  </si>
  <si>
    <t>Iniciativa con carácter de decreto, por medio de la cual se propone adicionar un artículo 28 Bis a la Ley de Proyectos de Inversión Pública a Largo Plazo, así como reformar el artículo 7 de la Ley de Auditoría Superior, ambas del Estado de Chihuahua, relativo al procedimiento de licitación pública.</t>
  </si>
  <si>
    <t>Ley de Proyectos de Inversión Pública a Largo Plazo, Ley de Auditoría Superior del Estado de Chihuahua</t>
  </si>
  <si>
    <t>Asuno 101</t>
  </si>
  <si>
    <t>Àreas verdes</t>
  </si>
  <si>
    <t>Iniciativa con carácter de decreto, a efecto de expedir la Ley de Protección, Conservación y Fomento de Arbolado y Áreas Verdes Urbanas del Estado de Chihuahua.</t>
  </si>
  <si>
    <t>Asunto 103</t>
  </si>
  <si>
    <t>Sistema de consulta remota</t>
  </si>
  <si>
    <t>Iniciativa con carácter de decreto, a fin de reformar la Ley Orgánica del Poder Judicial del Estado, para crear el Título Noveno, relativo al Sistema de Consulta Remota; así como iniciativa ante el Congreso de la Unión, para modificar diversos artículos del Código de Procedimientos Familiares y del Nuevo Código de Procedimientos Civiles.</t>
  </si>
  <si>
    <t>080920</t>
  </si>
  <si>
    <t>Asunto 104</t>
  </si>
  <si>
    <t>171219</t>
  </si>
  <si>
    <t>Asunto 105</t>
  </si>
  <si>
    <t>Becas escolares</t>
  </si>
  <si>
    <t>Iniciativa con carácter de decreto, a fin de reformar la Ley Estatal de Educación, en materia de becas escolares; y con carácter de punto de acuerdo, a efecto de exhortar a las Secretarías de Educación y Deporte, y de Hacienda, ambas del Estado, para que se destine una mayor asignación dentro del Presupuesto de Egresos del Estado de Chihuahua para el Ejercicio Fiscal del año 2019, dentro del Programa Estatal de Becas y Apoyos Educativos, a fin de apoyar a niñas, niños y jóvenes en situación de vulnerabilidad, para que continúen sus estudios.</t>
  </si>
  <si>
    <t xml:space="preserve">Benjamín Carrera Chávez </t>
  </si>
  <si>
    <t>011018</t>
  </si>
  <si>
    <t>Asunto 112</t>
  </si>
  <si>
    <t>Reconocimiento a deportistas indígenas, con discapacidad y adultos mayores destacados</t>
  </si>
  <si>
    <t>Iniciativa con carácter de decreto, a fin de adicionar el artículo 93 bis a la Ley de Cultura Física y Deporte del Estado de Chihuahua, con el objetivo de impulsar un esquema de reconocimiento a deportistas indígenas, con discapacidad y adultos mayores destacados.</t>
  </si>
  <si>
    <t>Misael Máynez Cano</t>
  </si>
  <si>
    <t>250419</t>
  </si>
  <si>
    <t>Asunto 113</t>
  </si>
  <si>
    <t>Trabajadores municipales</t>
  </si>
  <si>
    <t>Iniciativa con carácter de decreto, a efecto de adicionar la fracción IV al artículo 62 de la Ley de Presupuesto de Egresos, Contabilidad Gubernamental y Gasto Público del Estado, y reformar los artículos 28 y 29 del Código Municipal para el Estado de Chihuahua, a fin de regular la cantidad de trabajadores al servicio del municipio.</t>
  </si>
  <si>
    <t>Asunto 114</t>
  </si>
  <si>
    <t>Iniciativa con carácter de decreto, a fin de reformar los artículos 13, 20 y 34, todos de la Ley del Sistema Anticorrupción del Estado de Chihuahua.</t>
  </si>
  <si>
    <t xml:space="preserve">Ana Carmen Estrada García </t>
  </si>
  <si>
    <t>211118</t>
  </si>
  <si>
    <t>Asunto 117</t>
  </si>
  <si>
    <t>Participación social</t>
  </si>
  <si>
    <t>Iniciativa con carácter de decreto, para reformar y adicionar la Ley Orgánica del Colegio de Bachilleres del Estado de Chihuahua, esto con la finalidad de la inclusión de la participación social.</t>
  </si>
  <si>
    <t>021018</t>
  </si>
  <si>
    <t>Ley Orgánica del Colegio de Bachilleres del Estado de Chihuahua</t>
  </si>
  <si>
    <t>Asunto 120</t>
  </si>
  <si>
    <t>Matrimonio</t>
  </si>
  <si>
    <t>Iniciativa con carácter de decreto, a fin de derogar y modificar diversos artículos del Código Civil del Estado de Chihuahua, para eliminar la imposibilidad de que las mujeres puedan contraer matrimonio de manera inmediata después del divorcio.</t>
  </si>
  <si>
    <t>101019</t>
  </si>
  <si>
    <t>Asunto 121</t>
  </si>
  <si>
    <t>Cáncer de mama</t>
  </si>
  <si>
    <t>Iniciativa con carácter de decreto, a fin de reformar el artículo 75 y adicionar el artículo 75 Ter, de la Ley Estatal de Salud, para establecer el sistema permanentemente de detección del cáncer de mama.</t>
  </si>
  <si>
    <t>091018</t>
  </si>
  <si>
    <t>150419</t>
  </si>
  <si>
    <t>Asunto 128</t>
  </si>
  <si>
    <t>Notificaciones</t>
  </si>
  <si>
    <t>Iniciativa con carácter de decreto, a fin de adicionar los artículos 1688 Bis al Código Civil, y 146 Bis al Código de Procedimientos Civiles, ambos ordenamientos del Estado de Chihuahua, referente a las notificaciones.</t>
  </si>
  <si>
    <t>Benjamín Carrera Chávez</t>
  </si>
  <si>
    <t>Código Civil, Código de Procedimientos Civiles</t>
  </si>
  <si>
    <t>Asunto 131</t>
  </si>
  <si>
    <t>Políticas públicas</t>
  </si>
  <si>
    <t>Iniciativa con carácter de decreto, a fin de reformar los artículos 99 y 111 de la Ley Orgánica del Poder Legislativo del Estado de Chihuahua, para establecer los mecanismos jurídicos y parlamentarios que garanticen la viabilidad financiera de las leyes y decretos que pretenden traducirse en política pública, programas y/o acciones, se enmarquen en el principio de balance presupuestario sostenible, y contribuir con ello al buen ejercicio gubernamental y al estado de derecho.</t>
  </si>
  <si>
    <t>Asunto 132</t>
  </si>
  <si>
    <t>Familia y tejido social</t>
  </si>
  <si>
    <t>Iniciativa con carácter de decreto, a efecto de reformar el artículo 69 de la Ley Estatal de Educación, con la finalidad de fortalecer la figura de la familia y reforzar el tejido social.</t>
  </si>
  <si>
    <t>Marisela Sáenz Moriel</t>
  </si>
  <si>
    <t>101018</t>
  </si>
  <si>
    <t>Ley de Caminos Locales y Carreteras del Estado de Chihuahua</t>
  </si>
  <si>
    <t>Iniciativa con carácter de decreto, a fin de expedir la Ley de Caminos Locales y Carreteras del Estado de Chihuahua.</t>
  </si>
  <si>
    <t>061218</t>
  </si>
  <si>
    <t>Asunto 138</t>
  </si>
  <si>
    <t>111018</t>
  </si>
  <si>
    <t>Bienestar animal</t>
  </si>
  <si>
    <t>Iniciativa con carácter de decreto, a fin de reformar el Código Municipal y la Ley de Bienestar Animal, ambos ordenamientos del Estado, con el propósito de regular los Centros de Bienestar Animal.</t>
  </si>
  <si>
    <t>Código Municipal y la Ley de Bienestar Animal</t>
  </si>
  <si>
    <t>Asunto 148</t>
  </si>
  <si>
    <t>Iniciativa con carácter de decreto, a efecto de reformar la Ley Estatal de Salud, en materia de prevención y rehabilitación de cáncer de mama.</t>
  </si>
  <si>
    <t>181018</t>
  </si>
  <si>
    <t>Asunto 153</t>
  </si>
  <si>
    <t xml:space="preserve">Actas de nacimiento </t>
  </si>
  <si>
    <t>Iniciativa con carácter de decreto, a fin de adicionar el artículo 58 Bis al Código Civil del Estado de Chihuahua, referente a las actas de nacimiento.</t>
  </si>
  <si>
    <t xml:space="preserve">Francisco Humberto Chávez Herrera </t>
  </si>
  <si>
    <t>Juicios en materia familiar</t>
  </si>
  <si>
    <t>Iniciativa con carácter de decreto, para reformar el artículo 242 del Código de Procedimientos Familiares del Estado, a fin de agilizar los juicios en materia familiar.</t>
  </si>
  <si>
    <t>Leticia Ochoa Martínez</t>
  </si>
  <si>
    <t>011019</t>
  </si>
  <si>
    <t>Asunto 155</t>
  </si>
  <si>
    <t>Donación de Órganos</t>
  </si>
  <si>
    <t>Iniciativa con carácter de decreto, a fin de reformar diversas disposiciones de la Ley Estatal de Educación y de la Ley Estatal de Salud, en materia de donación de órganos.</t>
  </si>
  <si>
    <t>Ley Estatal de Educación, Ley Estatal de Salud</t>
  </si>
  <si>
    <t>Asunto 156</t>
  </si>
  <si>
    <t>Iniciativa con carácter de decreto, a efecto de reformar el artículo 56 de la Ley del Sistema Estatal de Seguridad Pública de Chihuahua, a fin de que los integrantes de las Instituciones de Seguridad Pública puedan ser reinstalados o reincorporados en su cargo cuando se resuelva causa injustificada por el órgano jurisdiccional correspondiente.</t>
  </si>
  <si>
    <t xml:space="preserve">Marisela Sáenz Moriel </t>
  </si>
  <si>
    <t>050919</t>
  </si>
  <si>
    <t>Asuinto 158</t>
  </si>
  <si>
    <t>Representante indígena</t>
  </si>
  <si>
    <t>Iniciativa con carácter de decreto, con el objeto de reformar el artículo 17 del Código Municipal para el Estado de Chihuahua, para que cada municipio cuente con un representante indígena dentro del ayuntamiento para ocupar el cargo de regidor.</t>
  </si>
  <si>
    <t>Asunto 166</t>
  </si>
  <si>
    <t>Iniciativa con carácter de decreto, a fin de reformar diversos artículos de la Ley Estatal del Derecho de las Mujeres a una Vida Libre de Violencia, así como de la Ley Orgánica del Poder Judicial del Estado de Chihuahua, en materia de perspectiva de género.</t>
  </si>
  <si>
    <t>Ley Estatal del Derecho de las Mujeres a una Vida Libre de Violencia, Ley Orgánica del Poder Judicial del Estado de Chihuahua</t>
  </si>
  <si>
    <t>Asunto 168</t>
  </si>
  <si>
    <t>Ley que Crea el Premio a la Responsabilidad Medioambiental</t>
  </si>
  <si>
    <t>Iniciativa con carácter de decreto, a fin de reformar la Ley que Crea el Premio a la Responsabilidad Medioambiental, para crear una nueva categoría de participación.</t>
  </si>
  <si>
    <t>241018</t>
  </si>
  <si>
    <t>201218</t>
  </si>
  <si>
    <t>Asunto 177</t>
  </si>
  <si>
    <t>Pensiones con igualdad de género e igualdad sustantiva para personas con discapacidad</t>
  </si>
  <si>
    <t>Iniciativa con carácter de decreto, a efecto de reformar el artículo 57 y derogar los artículos 59 y 63 de la Ley de Pensiones Civiles del Estado de Chihuahua, en materia de pensiones con igualdad de género e igualdad sustantiva para personas con discapacidad.</t>
  </si>
  <si>
    <t>Ley de Centros de Cuidado Infantil para el Estado de Chihuahua</t>
  </si>
  <si>
    <t>Iniciativa con carácter de decreto, a fin de reformar los Artículos Segundo, Cuarto, Quinto y Sexto Transitorios del Decreto mediante el cual fue expedida la Ley de Centros de Cuidado Infantil para el Estado de Chihuahua.</t>
  </si>
  <si>
    <t>221118</t>
  </si>
  <si>
    <t>Ley de Centros de Cuidado Infantil para el Estado de Chihuahua.</t>
  </si>
  <si>
    <t>Asunto 181</t>
  </si>
  <si>
    <t>Empresas de redes de transporte</t>
  </si>
  <si>
    <t>Iniciativa con carácter de decreto, a efecto de reformar la Ley de Transporte y sus Vías de Comunicación del Estado de Chihuahua, con la finalidad de adicionar un capítulo referente a las Empresas de Redes de Transporte basadas en Aplicaciones Móviles (ERT).</t>
  </si>
  <si>
    <t xml:space="preserve">Miguel Ángel Colunga Martínez </t>
  </si>
  <si>
    <t>Ley de Transporte y sus Vías de Comunicación del Estado de Chihuahua</t>
  </si>
  <si>
    <t>Asunto 224</t>
  </si>
  <si>
    <t>Inclusión laboral de personas con discapacidad</t>
  </si>
  <si>
    <t>Iniciativa con carácter de decreto, a efecto de reformar diversas disposiciones del Código Administrativo y del Código Municipal, ambos ordenamientos del Estado de Chihuahua, en materia de Inclusión Laboral de personas con discapacidad.</t>
  </si>
  <si>
    <t>081019</t>
  </si>
  <si>
    <t>Código Administrativo y del Código Municipal</t>
  </si>
  <si>
    <t>Asunto 225</t>
  </si>
  <si>
    <t>Diputación por principio de representación indígena</t>
  </si>
  <si>
    <t>Iniciativa con carácter de decreto, a fin de modificar diversos artículos de la Constitución Política del Estado de Chihuahua, para crear la figura de la diputación por principio de representación indígena.</t>
  </si>
  <si>
    <t>Asunto 227</t>
  </si>
  <si>
    <t>Juntas municipales y comisarías de policía</t>
  </si>
  <si>
    <t>Iniciativa con carácter de decreto, a efecto de reformar los artículos 130 de la Constitución Política local, y 44 del Código Municipal para el Estado de Chihuahua, con la finalidad de asegurar la instalación oportuna de las juntas municipales y comisarías de policía como órganos auxiliares de los municipios de nuestra Entidad.</t>
  </si>
  <si>
    <t>Lourdes Beatriz Valle Armendáriz</t>
  </si>
  <si>
    <t>311018</t>
  </si>
  <si>
    <t>291020</t>
  </si>
  <si>
    <t>Constitución Política local, Código Municipal para el Estado de Chihuahua</t>
  </si>
  <si>
    <t>Asunto 231</t>
  </si>
  <si>
    <t>Evitar que opere el perdón en favor de quienes atenten contra personas vulnerables</t>
  </si>
  <si>
    <t>Iniciativa con carácter de decreto, a efecto de reformar el artículo 98 del Código Penal del Estado de Chihuahua, para evitar que opere el perdón en favor de quienes atenten contra personas vulnerables.</t>
  </si>
  <si>
    <t>Asunto 232</t>
  </si>
  <si>
    <t>Comisión Especial de Atención a Migrantes</t>
  </si>
  <si>
    <t>Iniciativa con carácter de decreto, a efecto de crear una Comisión Especial de Atención a Migrantes.</t>
  </si>
  <si>
    <t xml:space="preserve">Marisela Terrazas Muñoz </t>
  </si>
  <si>
    <t>281119</t>
  </si>
  <si>
    <t>Asunto 233</t>
  </si>
  <si>
    <t>Registro estatal de cáncer</t>
  </si>
  <si>
    <t>Iniciativa con carácter de decreto, a fin de reformar y adicionar diversas disposiciones de la Ley Estatal de Salud, para crear el Registro Estatal de Cáncer.</t>
  </si>
  <si>
    <t>Asunto 235</t>
  </si>
  <si>
    <t>Fondo estatal de seguridad pública</t>
  </si>
  <si>
    <t>Iniciativa con carácter de decreto, a fin de reformar la Ley de Coordinación Fiscal del Estado de Chihuahua y sus Municipios, a efecto de establecer las bases para la conformación del Fondo Estatal de Seguridad Pública Municipal.</t>
  </si>
  <si>
    <t xml:space="preserve">Georgina Alejandra Bujanda Ríos </t>
  </si>
  <si>
    <t>291118</t>
  </si>
  <si>
    <t>Ley de Coordinación Fiscal del Estado de Chihuahua y sus Municipios</t>
  </si>
  <si>
    <t>Asunto 236</t>
  </si>
  <si>
    <t>Delitos de homicidio y violación a menores de edad</t>
  </si>
  <si>
    <t>061118</t>
  </si>
  <si>
    <t>190919</t>
  </si>
  <si>
    <t>Asunto 261</t>
  </si>
  <si>
    <t>Aplicación de la paridad de género en el Poder Judicial del Estado</t>
  </si>
  <si>
    <t>Iniciativa con carácter de decreto, a fin de reformar diversos artículos de la Constitución Política del Estado de Chihuahua, así como de la Ley Orgánica del Poder Judicial del Estado de Chihuahua, a efecto de establecer la aplicación de la paridad de género en el Poder Judicial del Estado.</t>
  </si>
  <si>
    <t>081118</t>
  </si>
  <si>
    <t>Constitución Política del Estado de Chihuahua, Ley Orgánica del Poder Judicial del Estado de Chihuahua</t>
  </si>
  <si>
    <t>Intervenciones estéticas</t>
  </si>
  <si>
    <t>Iniciativa con carácter de decreto, a fin de reformar el Código Penal del Estado de Chihuahua, con el propósito de sancionar a quienes efectúen cirugías plásticas, estéticas y reconstructivas en establecimientos o unidades médicas sin licencia sanitaria; así como a quienes inyecten en el cuerpo humano, con la finalidad de variar sus proporciones, sustancias o mezclas que no cumplan con las especificaciones y requerimientos que, para tal efecto, señala la Ley General de Salud.</t>
  </si>
  <si>
    <t>Asunto 267</t>
  </si>
  <si>
    <t>Facultades y obligaciones del Sindico</t>
  </si>
  <si>
    <t>Iniciativa con carácter de decreto, a efecto de reformar y adicionar diversos artículos de la Constitución Política del Estado de Chihuahua y del Código Municipal para el Estado de Chihuahua, respecto a las facultades y obligaciones del Síndico.</t>
  </si>
  <si>
    <t>Constitución Política del Estado de Chihuahua, Código Municipal para el Estado de Chihuahua</t>
  </si>
  <si>
    <t>Asunto 268</t>
  </si>
  <si>
    <t>Derechos de los migrantes</t>
  </si>
  <si>
    <t>Iniciativa con carácter de decreto, para reformar y adicionar diversos artículos de la Ley de Protección y Apoyo a Migrantes para el Estado de Chihuahua, con el propósito de velar por los derechos fundamentales de los migrantes dentro de nuestro Estado.</t>
  </si>
  <si>
    <t>Luis Alberto Aguilar Lozoya</t>
  </si>
  <si>
    <t>200319</t>
  </si>
  <si>
    <t>Asunto 269</t>
  </si>
  <si>
    <t>Accesibilidad a personas con discapacidad</t>
  </si>
  <si>
    <t>Iniciativa con carácter de decreto, con el objetivo de reformar la Ley de Obras Públicas y Servicios Relacionados con las Mismas, así como la Ley para la Inclusión y Desarrollo de las Personas con Discapacidad, ambas del Estado de Chihuahua, en materia de accesibilidad universal para personas con discapacidad.</t>
  </si>
  <si>
    <t>81118</t>
  </si>
  <si>
    <t>Ley de Obras Públicas y Servicios, Ley para la Inclusión y Desarrollo de las Personas con Discapacidad</t>
  </si>
  <si>
    <t>Asunto 270</t>
  </si>
  <si>
    <t>Licencia de conducir</t>
  </si>
  <si>
    <t>Iniciativa con carácter de decreto, a fin de reformar el artículo 54 de la Ley de Vialidad y Tránsito para el Estado de Chihuahua, así como los artículos 31 y 58 del Reglamento de Vialidad y Tránsito, y la Tarifa para el cobro de derechos de la Ley de Ingresos del Estado, para el Ejercicio Fiscal 2018, en lo relativo a los servicios prestados por la Dirección de la División de Policía Vial, referente a la expedición de licencia de conducir permanente de servicio particular.</t>
  </si>
  <si>
    <t>121118</t>
  </si>
  <si>
    <t>Ley de Vialidad y Tránsito para el Estado de Chihuahua, Reglamento de Vialidad y Tránsito</t>
  </si>
  <si>
    <t>Asunto 279</t>
  </si>
  <si>
    <t>Procedimientos médico quirúrgicos</t>
  </si>
  <si>
    <t>Iniciativa con carácter de decreto, a efecto de adicionar el Capítulo VI de la “Responsabilidad en la práctica de procedimientos médico quirúrgicos y procedimientos mínimo invasivos con la medicina estética o cosmética”, dentro del Título Vigésimo Primero, del Código Penal del Estado de Chihuahua.</t>
  </si>
  <si>
    <t>Obed Lara Chávez</t>
  </si>
  <si>
    <t>Asunto 281</t>
  </si>
  <si>
    <t>Deporte y cultura física</t>
  </si>
  <si>
    <t>Iniciativa con carácter de decreto, a efecto de adicionar un artículo 57 BIS a la Ley Estatal de Educación, con la finalidad de hacer efectiva la educación y promoción del Deporte y la Cultura Física en las escuelas de nivel básico.</t>
  </si>
  <si>
    <t xml:space="preserve">Lourdes Beatriz Valle Armendáriz </t>
  </si>
  <si>
    <t>240920</t>
  </si>
  <si>
    <t>Asunto 282</t>
  </si>
  <si>
    <t>Paridad de género</t>
  </si>
  <si>
    <t>Iniciativa con carácter de decreto, a fin de reformar diversos artículos de la Ley Orgánica del Poder Legislativo del Estado de Chihuahua, en materia de paridad de género.</t>
  </si>
  <si>
    <t>Derechos universales de las mujeres</t>
  </si>
  <si>
    <t>Iniciativa con carácter de decreto, para reformar los artículos 4 y 25 de la Ley Estatal del Derecho de las Mujeres a una Vida Libre de Violencia, a fin de fomentar, difundir y concientizar sobre el uso de las herramientas jurídicas, y los diversos acuerdos internacionales sobre los derechos universales de las mujeres.</t>
  </si>
  <si>
    <t xml:space="preserve">Misael Máynez Cano </t>
  </si>
  <si>
    <t>Asunto 295</t>
  </si>
  <si>
    <t>Delito de violación</t>
  </si>
  <si>
    <t>Iniciativa con carácter de decreto, a fin de reformar diversos artículos del Código Penal del Estado, en relación con el delito de violación.</t>
  </si>
  <si>
    <t xml:space="preserve">Omar Bazán Flores </t>
  </si>
  <si>
    <t>Asunto 296</t>
  </si>
  <si>
    <t>Feminicidio</t>
  </si>
  <si>
    <t>Iniciativa con carácter de decreto, para reformar el artículo 126 bis del Código Penal del Estado de Chihuahua, en materia de feminicidio.</t>
  </si>
  <si>
    <t>Asunto 308</t>
  </si>
  <si>
    <t>Localización de personas</t>
  </si>
  <si>
    <t>Iniciativa con carácter de decreto, a fin de expedir la Ley Estatal del Sistema para la Localización de Personas, y reformar la Ley Orgánica de la Fiscalía General del Estado.</t>
  </si>
  <si>
    <t>Ley Estatal del Sistema para la Localización de Personas, Ley Orgánica de la Fiscalía General del Estado.</t>
  </si>
  <si>
    <t>Asunto 309</t>
  </si>
  <si>
    <t>Financiamiento de partidos políticos</t>
  </si>
  <si>
    <t>Iniciativa con carácter de decreto, a efecto de reformar la fracción I del artículo 27 Bis de la Constitución Política del Estado de Chihuahua, a fin de disminuir en un 50 % el financiamiento a los Partidos Políticos.</t>
  </si>
  <si>
    <t>Iniciativa con carácter de decreto, a fin de reformar los artículos 126 y 126 BIS del Código Penal del Estado de Chihuahua, en materia de feminicidio.</t>
  </si>
  <si>
    <t xml:space="preserve">Rosa Isela Gaytán Díaz </t>
  </si>
  <si>
    <t>201020</t>
  </si>
  <si>
    <t>Estacionamientos</t>
  </si>
  <si>
    <t>Iniciativa con carácter de decreto, a efecto de reformar el primer párrafo del Artículo Quinto; y adicionar el numeral 10, y las fracciones VII, VIII, IX y X al Artículo Noveno, todos de la Ley de la Operadora Municipal de Estacionamientos de Juárez.</t>
  </si>
  <si>
    <t>250620</t>
  </si>
  <si>
    <t>Ley de la Operadora Municipal de Estacionamientos de Juárez</t>
  </si>
  <si>
    <t>Asunto 313</t>
  </si>
  <si>
    <t>Alienación parental</t>
  </si>
  <si>
    <t>Iniciativa con carácter de decreto, para reformar diversos numerales del Código Civil del Estado, con el objetivo de incorporar la figura de alienación parental.</t>
  </si>
  <si>
    <t xml:space="preserve">Leticia Ochoa Martínez </t>
  </si>
  <si>
    <t>Asunto 314</t>
  </si>
  <si>
    <t>Comercio electrónico</t>
  </si>
  <si>
    <t>Iniciativa con carácter de decreto, a fin de reformar diversas disposiciones del Código Civil del Estado, en materia de comercio electrónico.</t>
  </si>
  <si>
    <t>Asunto 334</t>
  </si>
  <si>
    <t>Dsicriminación</t>
  </si>
  <si>
    <t>Iniciativa con carácter de decreto, a efecto de reformar diversos artículos de la Ley para Prevenir y Eliminar la Discriminación en el Estado de Chihuahua, así como el Código Penal del Estado de Chihuahua, en materia de discriminación.</t>
  </si>
  <si>
    <t>Ley para Prevenir y Eliminar la Discriminación en el Estado de Chihuahua, Código Penal del Estado de Chihuahua</t>
  </si>
  <si>
    <t>Asunto 336</t>
  </si>
  <si>
    <t>Trasmisión de apellidos</t>
  </si>
  <si>
    <t>Iniciativa con carácter de decreto, a fin de reformar el artículo 60 del Código Civil del Estado de Chihuahua, en materia de transmisión de apellidos.</t>
  </si>
  <si>
    <t>Asunto 337</t>
  </si>
  <si>
    <t>Ley del Agua del Estado</t>
  </si>
  <si>
    <t>Iniciativa con carácter de decreto, a efecto de reformar el artículo 10 de la Ley del Agua del Estado, en relación con las atribuciones de la Junta Central de Agua y Saneamiento.</t>
  </si>
  <si>
    <t>041218</t>
  </si>
  <si>
    <t>121219</t>
  </si>
  <si>
    <t>Asunto 438</t>
  </si>
  <si>
    <t>Abandono de adultos mayores</t>
  </si>
  <si>
    <t>Iniciativa con carácter de decreto, a fin de reformar diversas disposiciones del Código Penal del Estado, en materia de abandono de adultos mayores.</t>
  </si>
  <si>
    <t xml:space="preserve">Jesús Alberto Valenciano García </t>
  </si>
  <si>
    <t>231219</t>
  </si>
  <si>
    <t>Asunto 441</t>
  </si>
  <si>
    <t>Reforma Política de la Ciudad de México</t>
  </si>
  <si>
    <t>Iniciativa con carácter de decreto, con el objeto de reformar diversos artículos del Código de Procedimientos Familiares del Estado de Chihuahua, a efecto de estandarizar conforme a la Constitución Política de los Estados Unidos Mexicanos, lo referente a la Reforma Política de la Ciudad de México.</t>
  </si>
  <si>
    <t>051218</t>
  </si>
  <si>
    <t>Código de Procedimientos Familiares del Estado de Chihuahua</t>
  </si>
  <si>
    <t>Consultas populares</t>
  </si>
  <si>
    <t>Iniciativa con carácter de decreto, a efecto de reformar el artículo 19 de la Ley de Participación Ciudadana del Estado, en materia de restricción de consultas populares cuando se traten de obras de infraestructura pública.</t>
  </si>
  <si>
    <t>Asunto 443</t>
  </si>
  <si>
    <t>Discapacidad</t>
  </si>
  <si>
    <t>Iniciativa con carácter de decreto, con el objetivo de reformar la Ley Orgánica del Poder Legislativo del Estado de Chihuahua, en materia de accesibilidad universal, creando el Reglamento de Inclusión para Personas con Discapacidad del Poder Legislativo.</t>
  </si>
  <si>
    <t>Amelia Deyanira Ozaeta Díaz</t>
  </si>
  <si>
    <t>Violencia familiar</t>
  </si>
  <si>
    <t>Iniciativa con carácter de decreto, a fin de reformar y adicionar diversas disposiciones del Código Civil del Estado de Chihuahua, en materia de violencia familiar.</t>
  </si>
  <si>
    <t>220920</t>
  </si>
  <si>
    <t>Asunto 451</t>
  </si>
  <si>
    <t>Responsabilidad patrimonial</t>
  </si>
  <si>
    <t>Iniciativa con carácter de decreto, a fin de expedir la Ley de Responsabilidad Patrimonial de los Funcionarios de la Fiscalía General del Estado y de Autoridades Judiciales.</t>
  </si>
  <si>
    <t>Ley de Responsabilidad Patrimonial de los Funcionarios de la Fiscalía General del Estado y de Autoridades Judiciales</t>
  </si>
  <si>
    <t>Asunto 452</t>
  </si>
  <si>
    <t>Visitas ordinarias y extraodinarias</t>
  </si>
  <si>
    <t>Iniciativa con carácter de decreto, para reformar el artículo 149 de la Ley Orgánica del Poder Judicial del Estado de Chihuahua, relativo a las visitas ordinarias y extraordinarias del Consejo de la Judicatura.</t>
  </si>
  <si>
    <t>111218</t>
  </si>
  <si>
    <t>Módulos rosas</t>
  </si>
  <si>
    <t>Iniciativa con carácter de decreto, a fin de reformar el Código Municipal y la Ley Orgánica de la Fiscalía General, ambos del Estado de Chihuahua, a efecto de instituir los módulos de atención integral en casos de violencia contra las mujeres víctimas del delito por razones de género, “Módulos Rosas”, que serán espacios destinados a promover, proteger, respetar y garantizar el acceso a la justicia para las mujeres, en coordinación con la Fiscalía General del Estado, así como con los municipios más poblados de la Entidad.</t>
  </si>
  <si>
    <t>130720</t>
  </si>
  <si>
    <t>Código Municipal, Ley Orgánica de la Fiscalía General</t>
  </si>
  <si>
    <t>Asunto 461</t>
  </si>
  <si>
    <t>Grooming</t>
  </si>
  <si>
    <t>Iniciativa con carácter de decreto, a efecto de adicionar un Capítulo VIII al Título Quinto del Libro Segundo, del Código Penal del Estado de Chihuahua, a fin de tipificar el “Grooming”.</t>
  </si>
  <si>
    <t>221020</t>
  </si>
  <si>
    <t>Asunto 462</t>
  </si>
  <si>
    <t>Periódico oficial</t>
  </si>
  <si>
    <t>Iniciativa con carácter de decreto, a fin de reformar la Constitución Política y la Ley del Periódico Oficial, ambas del Estado, a efecto de agilizar y concretar las iniciativas aprobadas por el Congreso para su publicación en el Periódico Oficial.</t>
  </si>
  <si>
    <t>Constitución Política , Ley del Periódico Oficial</t>
  </si>
  <si>
    <t>Asunto 463</t>
  </si>
  <si>
    <t>Presidencias Seccionales</t>
  </si>
  <si>
    <t>Iniciativa con carácter de decreto, a efecto de reformar el artículo 41 del Código Municipal para el Estado de Chihuahua, en materia de atribuciones de las Presidencias Seccionales.</t>
  </si>
  <si>
    <t>110419</t>
  </si>
  <si>
    <t>Titularidad del ayuntamiento</t>
  </si>
  <si>
    <t>Iniciativa con carácter de decreto, a fin de reformar el párrafo segundo del artículo 101 del Código Municipal para el Estado de Chihuahua, en materia de suplencia de quien ocupe la titularidad del Ayuntamiento.</t>
  </si>
  <si>
    <t>100119</t>
  </si>
  <si>
    <t>Asunto 504</t>
  </si>
  <si>
    <t>Comisión de Igualdad</t>
  </si>
  <si>
    <t>Iniciativa con carácter de decreto, a fin de reformar el artículo 18 de la Ley del Instituto Chihuahuense de las Mujeres, para que la o el representante del Poder Legislativo ante el Consejo Consultivo de dicho organismo sea quien presida la Comisión de Igualdad.</t>
  </si>
  <si>
    <t>Ley del Instituto Chihuahuense de las Mujeres</t>
  </si>
  <si>
    <t>Asunto 505</t>
  </si>
  <si>
    <t>Adjudicaciones directas</t>
  </si>
  <si>
    <t>Iniciativa con carácter de decreto mediante la cual propone reformar la Ley de Adquisiciones, Arrendamientos y Contratación de Servicios del Estado de Chihuahua, en materia de adjudicaciones directas.</t>
  </si>
  <si>
    <t>110119</t>
  </si>
  <si>
    <t>070519</t>
  </si>
  <si>
    <t>Ley de Adquisiciones, Arrendamientos y Contratación de Servicios del Estado de Chihuahua</t>
  </si>
  <si>
    <t>Asunto 510</t>
  </si>
  <si>
    <t>Impuestos sobre profesiones</t>
  </si>
  <si>
    <t>Iniciativa con carácter de decreto, con el propósito de derogar la Sección I, Capítulo I, del Título Segundo de la Ley de Hacienda del Estado de Chihuahua, en materia de impuestos sobre profesiones y ejercicios lucrativos.</t>
  </si>
  <si>
    <t>150119</t>
  </si>
  <si>
    <t>050319</t>
  </si>
  <si>
    <t>Asunto 512</t>
  </si>
  <si>
    <t>Estructura órganica</t>
  </si>
  <si>
    <t>Iniciativa con carácter de decreto, mediante la cual proponen reformar diversos artículos de la Ley Orgánica del Poder Legislativo del Estado de Chihuahua, relativos a la estructura orgánica de este H. Congreso del Estado.</t>
  </si>
  <si>
    <t xml:space="preserve">Rocio Guadalupe Sarmiento Rufino </t>
  </si>
  <si>
    <t>Órganos técnicos</t>
  </si>
  <si>
    <t>Iniciativa con carácter de decreto, a efecto de reformar y adicionar diversas disposiciones de la Ley Orgánica del Poder Legislativo del Estado de Chihuahua, en materia de atribuciones de los Órganos Técnicos de este H. Congreso.</t>
  </si>
  <si>
    <t>160119</t>
  </si>
  <si>
    <t>170919</t>
  </si>
  <si>
    <t>Atribuciones del comité</t>
  </si>
  <si>
    <t>Iniciativa con carácter de decreto, a fin de reformar y adicionar diversos artículos de la Ley Orgánica del Poder Legislativo del Estado, en materia de atribuciones del Comité de Administración de este H. Congreso del Estado.</t>
  </si>
  <si>
    <t>Estacionamientos en tiendas departamentales</t>
  </si>
  <si>
    <t>Iniciativa con carácter de decreto, con el propósito de reformar y adicionar diversas disposiciones a la Ley de Desarrollo Urbano Sostenible, del Código Civil, del Código Municipal, así como de la Ley del Sistema Estatal de Seguridad Pública, todos ordenamientos jurídicos del Estado de Chihuahua, relativo a la operación de estacionamientos en tiendas departamentales, de autoservicio o conveniencia, centros comerciales o de servicios.</t>
  </si>
  <si>
    <t>230119</t>
  </si>
  <si>
    <t>Ley de Desarrollo Urbano Sostenible, Código Civil, Código Municipal, Ley del Sistema Estatal de Seguridad Pública</t>
  </si>
  <si>
    <t>Penas por delito de violación</t>
  </si>
  <si>
    <t>Iniciativa con carácter de decreto, a efecto de reformar los artículos 171 y 172, del Código Penal del Estado de Chihuahua, para aumentar las penas por el delito de violación.</t>
  </si>
  <si>
    <t>300119</t>
  </si>
  <si>
    <t>Asunto 544</t>
  </si>
  <si>
    <t>Iniciativa con carácter de decreto, a fin de reformar diversas disposiciones de la Ley de Vialidad y Tránsito para el Estado de Chihuahua.</t>
  </si>
  <si>
    <t>010219</t>
  </si>
  <si>
    <t>Asunto 545</t>
  </si>
  <si>
    <t>Apellidos</t>
  </si>
  <si>
    <t>Iniciativa con carácter de decreto, a efecto de reformar el artículo 60 del Código Civil del Estado de Chihuahua, a fin de que los padres puedan determinar el orden de los apellidos de sus hijos.</t>
  </si>
  <si>
    <t>Asunto 549</t>
  </si>
  <si>
    <t>Austeridad y recursos</t>
  </si>
  <si>
    <t>Iniciativa con carácter de decreto, a fin de expedir la Ley de Austeridad en el Ejercicio y Asignación de Recursos Públicos del Estado de Chihuahua.</t>
  </si>
  <si>
    <t>Ley de Austeridad en el Ejercicio y Asignación de Recursos Públicos del Estado de Chihuahua</t>
  </si>
  <si>
    <t>Asunto 550</t>
  </si>
  <si>
    <t>Protocolo de feminicidio</t>
  </si>
  <si>
    <t>Iniciativa con carácter de decreto, a efecto de adicionar un segundo párrafo al Artículo Segundo Transitorio del Decreto No. LXV/RFCOD/0388/2017 I P.O., que contiene reformas al Código Penal del Estado de Chihuahua, por el que se tipificó el delito de Feminicidio, con la finalidad de establecer una temporalidad para que la Fiscalía General del Estado adopte un protocolo de investigación del feminicidio con base en el Modelo de Protocolo Latinoamericano de Investigación de las Muertes Violentas de Mujeres por Razones de Género.</t>
  </si>
  <si>
    <t>280319</t>
  </si>
  <si>
    <t>Asunto 551</t>
  </si>
  <si>
    <t>Nuevos Municipios</t>
  </si>
  <si>
    <t>Iniciativa con carácter de decreto, a efecto de reformar el artículo 13, fracción II, del Código Municipal para el Estado de Chihuahua, referente a los requisitos para erigir nuevos Municipios en el Estado.</t>
  </si>
  <si>
    <t>050219</t>
  </si>
  <si>
    <t>Impuestos 2019</t>
  </si>
  <si>
    <t>Iniciativa con carácter de decreto, a fin de derogar el Impuesto sobre Profesiones y Ejercicios Lucrativos, de la Ley de Hacienda del Estado de Chihuahua; así como lo referente a impuestos sobre ejercicios lucrativos, de la Ley de Ingresos del Estado de Chihuahua, para el Ejercicio Fiscal 2019.</t>
  </si>
  <si>
    <t>080219</t>
  </si>
  <si>
    <t>Asunto 561</t>
  </si>
  <si>
    <t>Delitos de querella</t>
  </si>
  <si>
    <t>Iniciativa con carácter de decreto, a efecto de reformar el primer párrafo del artículo 110 del Código Penal del Estado de Chihuahua, referente a la caducidad en los delitos de querella.</t>
  </si>
  <si>
    <t>Anna Elizabeth Chávez Mata</t>
  </si>
  <si>
    <t>Asunto 620</t>
  </si>
  <si>
    <t>Educación sexual e interrupción legal del embarazo</t>
  </si>
  <si>
    <t>Iniciativa con carácter de decreto, con el objetivo de reformar la Ley Estatal de Educación; el Código Penal del Estado de Chihuahua; así como la Ley Estatal de Salud, en materia de educación sexual e interrupción legal del embarazo.</t>
  </si>
  <si>
    <t>Ley Estatal de Educación, Código Penal del Estado de Chihuahua, Ley Estatal de Salud</t>
  </si>
  <si>
    <t>Asunto 630</t>
  </si>
  <si>
    <t>Procuraduría para la Defensa de los Derechos de las Mujeres, Niñas y Adolescentes</t>
  </si>
  <si>
    <t>Iniciativa con carácter de decreto, a fin de adicionar un Capítulo Octavo a la Ley del Instituto Chihuahuense de las Mujeres, a efecto de crear la Procuraduría para la Defensa de los Derechos de las Mujeres, Niñas y Adolescentes, como órgano adscrito a dicho Instituto, y regulando el procedimiento de queja por actos discriminatorios en contra de las mujeres.</t>
  </si>
  <si>
    <t>080319</t>
  </si>
  <si>
    <t>Asunto 633</t>
  </si>
  <si>
    <t>Objeción de conciencia</t>
  </si>
  <si>
    <t>Iniciativa con carácter de decreto, a fin de adicionar el artículo 8 bis a la Ley Estatal de Salud, armonizándola así con Ley General del Salud, en materia de objeción de conciencia.</t>
  </si>
  <si>
    <t xml:space="preserve">Carmen Rocío González Alonso </t>
  </si>
  <si>
    <t>120319</t>
  </si>
  <si>
    <t>Asunto 637</t>
  </si>
  <si>
    <t>Pensión y prestación de servicios médicos a funcionarios</t>
  </si>
  <si>
    <t>Iniciativa con carácter de decreto, a fin de adicionar un tercer y cuarto párrafos a la fracción XXXVI del artículo 64 de la Constitución Política del Estado de Chihuahua; así como un segundo párrafo a la fracción XIII del numeral 75 de la Ley Orgánica del Poder Legislativo del Estado, a efecto de establecer el mecanismo para darle certeza e inmediatez en el otorgamiento de pensión y prestación de servicio médico a favor de los funcionarios públicos o sus dependientes económicos con motivo de la invalidez o fallecimiento del asegurado.</t>
  </si>
  <si>
    <t>Constitución Política del Estado de Chihuahua, Ley Orgánica del Poder Legislativo del Estado</t>
  </si>
  <si>
    <t>Asunto 640</t>
  </si>
  <si>
    <t>Sucesión legítima</t>
  </si>
  <si>
    <t>Iniciativa con carácter de decreto, a fin de reformar diversas disposiciones del Código Civil y del Código de Procedimientos Civiles, ambos del Estado de Chihuahua, en materia de sucesión legítima.</t>
  </si>
  <si>
    <t>Asunto 641</t>
  </si>
  <si>
    <t>Sexting</t>
  </si>
  <si>
    <t>Iniciativa con carácter de decreto, a fin de reformar el artículo 180 BIS del Código Penal del Estado de Chihuahua, en relación con el sexting.</t>
  </si>
  <si>
    <t>Asunto 642</t>
  </si>
  <si>
    <t>Fondo especial para estancias infantiles 2019</t>
  </si>
  <si>
    <t>Iniciativa con carácter de decreto, a fin de reformar y adicionar diversas disposiciones del Capítulo I, de la Ley de Coordinación Fiscal del Estado de Chihuahua y sus Municipios; y con carácter de punto de acuerdo, a efecto de exhortar al titular del Poder Ejecutivo del Estado, para que destine los recursos necesarios para la creación del fondo especial de rescate a estancias infantiles 2019.</t>
  </si>
  <si>
    <t>110319</t>
  </si>
  <si>
    <t>Asunto 644</t>
  </si>
  <si>
    <t>Cáncer infantil</t>
  </si>
  <si>
    <t>Iniciativa con carácter de decreto, a fin de adicionar una fracción X al artículo 56 de la Ley de los Derechos de Niñas, Niños y Adolescentes del Estado de Chihuahua, en referencia al cáncer infantil.</t>
  </si>
  <si>
    <t>140319</t>
  </si>
  <si>
    <t>Pueblos y comunidades indígenas</t>
  </si>
  <si>
    <t>Iniciativa con carácter de decreto, a efecto de reformar la Ley de Derechos de los Pueblos y Comunidades Indígenas del Estado de Chihuahua, con la finalidad de adicionar un artículo 30 BIS al “CAPÍTULO V” de OBLIGACIONES DEL ESTADO, en materia de multiculturalidad y adopción de medidas eficaces para reconocer y proteger el ejercicio de los derechos de los pueblos y comunidades indígenas.</t>
  </si>
  <si>
    <t>Ley de Derechos de los Pueblos y Comunidades Indígenas del Estado de Chihuahua</t>
  </si>
  <si>
    <t>Iniciativa con carácter de decreto, a fin de reformar los artículos 36 A y 36 B del Código Municipal para el Estado de Chihuahua, respecto a las facultades y obligaciones del síndico.</t>
  </si>
  <si>
    <t>190319</t>
  </si>
  <si>
    <t>Delitos ambientales</t>
  </si>
  <si>
    <t>Iniciativa con carácter de decreto, para reformar los artículos 352 y 353 del Código Penal del Estado de Chihuahua, en relación con los delitos ambientales que son el resultado de la comisión de otros delitos.</t>
  </si>
  <si>
    <t>Iniciativa con carácter de decreto, a fin de reformar el Artículo Segundo Transitorio del Presupuesto de Egresos del Estado, para el Ejercicio Fiscal 2019, en el apartado de Organismos Descentralizados, en específico el rubro relativo al Instituto Chihuahuense del Deporte y Cultura Física.</t>
  </si>
  <si>
    <t>Presupuesto de Egresos del Estado, para el Ejercicio Fiscal 2019</t>
  </si>
  <si>
    <t>Iniciativa con carácter de decreto, a fin de adicionar la fracción XI al artículo 144 del Código Civil del Estado de Chihuahua, con el objetivo de evitar que se pueda celebrar matrimonio alguno cuando exista sentencia dictada por violencia familiar o de género.</t>
  </si>
  <si>
    <t>Asunto 668</t>
  </si>
  <si>
    <t>Medicamentos Sector Salud</t>
  </si>
  <si>
    <t>Iniciativa con carácter de decreto, a fin de reformar y adicionar los artículos 197 y 253 del Código Penal del Estado de Chihuahua, y adicionar los artículos 36 bis y 36 ter, a la Ley Estatal de Salud, en materia de abasto de insumos y medicamentos en las instituciones públicas del sector salud.</t>
  </si>
  <si>
    <t>150319</t>
  </si>
  <si>
    <t>Código Penal del Estado de Chihuahua, Ley Estatal de Salud</t>
  </si>
  <si>
    <t>Asunto 670</t>
  </si>
  <si>
    <t>Iniciativa con carácter de decreto, a efecto de adicionar el artículo 108 Bis al Código Administrativo del Estado, a fin de que se establezca la responsabilidad patrimonial a cargo de aquellos servidores públicos que sin justificación, ordenen y/o realicen el cese o despido de un funcionario, empleado o trabajador del Estado, y sin garantizar el pago de las prestaciones laborales que por disposición de la Ley les corresponda.</t>
  </si>
  <si>
    <t>210319</t>
  </si>
  <si>
    <t>Asunto 676</t>
  </si>
  <si>
    <t>Sociedades cooperativas</t>
  </si>
  <si>
    <t>Iniciativa con carácter de decreto, a fin de reformar la Ley de Adquisiciones, Arrendamientos y Contratación de Servicios del Estado de Chihuahua, a efecto de adicionar una fracción XIV a su artículo 73, para que se incluyan, dentro de los supuestos de excepción a la licitación pública, a las sociedades cooperativas.</t>
  </si>
  <si>
    <t>Ley de Adquisiciones, Arrendamientos y Contratación de Servicios del Estado de Chihuahua,</t>
  </si>
  <si>
    <t>Asunto 677</t>
  </si>
  <si>
    <t>Robo con armas</t>
  </si>
  <si>
    <t>Iniciativa con carácter de decreto, con el objeto de adicionar la fracción VI al artículo 212, del Código Penal del Estado de Chihuahua, a fin de agravar la sanción por el delito de robo de armas y equipamiento pertenecientes a cuerpos de seguridad pública.</t>
  </si>
  <si>
    <t xml:space="preserve">Presidencia CNDH </t>
  </si>
  <si>
    <t>Iniciativa con carácter de decreto, a fin de reformar el artículo 9 de la Ley de la Comisión Estatal de los Derechos Humanos, en lo relativo a los requisitos que deberá reunir el Presidente de la Comisión Estatal de los Derechos Humanos para su designación.</t>
  </si>
  <si>
    <t>Asunto 680</t>
  </si>
  <si>
    <t>Detención de conductores</t>
  </si>
  <si>
    <t>Iniciativa con carácter de decreto, a fin de reformar la Ley de Vialidad y Tránsito para el Estado de Chihuahua, en materia de legalidad en la detención de conductores.</t>
  </si>
  <si>
    <t>260319</t>
  </si>
  <si>
    <t>Asunto 685</t>
  </si>
  <si>
    <t>Iniciativa con carácter de decreto, con el fin de derogar el artículo 51 de la Ley Orgánica del Poder Legislativo del Estado de Chihuahua; así como el inciso a) del numeral 5 del artículo 11 y el inciso a) del numeral 3 del artículo 13, ambos de la Ley Electoral del Estado de Chihuahua.</t>
  </si>
  <si>
    <t>Iniciativa con carácter de decreto, con el objeto de modificar los artículos 30, 36 A y 36 B, y adicionar un artículo 36 C, del Código Municipal para el Estado de Chihuahua, respecto a las facultades y obligaciones del Síndico.</t>
  </si>
  <si>
    <t>Iniciativa con carácter de decreto, a fin de adicionar las fracciones III Bis y III Ter al artículo 6 y el artículo 6 e, de la Ley Estatal del Derecho de las Mujeres a una Vida Libre de Violencia, en materia de hostigamiento y acoso sexual.</t>
  </si>
  <si>
    <t>Centros de atención infantiles</t>
  </si>
  <si>
    <t>Iniciativa con carácter de decreto, a fin de expedir la Ley de Prestación de Servicios para los Centros de Atención, Cuidado y Desarrollo Integral Infantil del Estado de Chihuahua.</t>
  </si>
  <si>
    <t>Ley de Prestación de Servicios para los Centros de Atención, Cuidado y Desarrollo Integral Infantil</t>
  </si>
  <si>
    <t>Asunto 708</t>
  </si>
  <si>
    <t>Fondo municipal para el migrante</t>
  </si>
  <si>
    <t>Iniciativa con carácter de decreto, a fin de reformar y adicionar diversas disposiciones del Capítulo I, de la Ley de Coordinación Fiscal del Estado de Chihuahua y sus Municipios, para crear el Fondo Municipal de Apoyo al Migrante; y con carácter de punto de acuerdo, a efecto de exhortar al titular del Poder Ejecutivo del Estado, para que destine los recursos necesarios para la creación del Fondo Especial de Apoyo al Migrante 2019.</t>
  </si>
  <si>
    <t>270319</t>
  </si>
  <si>
    <t>Asunto 710</t>
  </si>
  <si>
    <t>Iniciativa con carácter de decreto, a fin de modificar el artículo 81 del Código Penal del Estado de Chihuahua, a fin de armonizarlo con la Ley Nacional de Ejecución Penal.</t>
  </si>
  <si>
    <t>020419</t>
  </si>
  <si>
    <t>Asunto 717</t>
  </si>
  <si>
    <t>Tribunales Arbitrales</t>
  </si>
  <si>
    <t>Iniciativa con carácter de decreto, a efecto de reformar el artículo 78 del Código Municipal para el Estado, a fin de establecer los plazos y términos para la conformación y funcionamiento de los Tribunales Arbitrales Municipales.</t>
  </si>
  <si>
    <t>261119</t>
  </si>
  <si>
    <t>Código Municipal para el Estado</t>
  </si>
  <si>
    <t>Asunto 718</t>
  </si>
  <si>
    <t>Condena condicional</t>
  </si>
  <si>
    <t>Iniciativa con carácter de decreto, a efecto de reformar el artículo 86 del Código Penal del Estado de Chihuahua, relativo a la condena condicional.</t>
  </si>
  <si>
    <t>Asunto 719</t>
  </si>
  <si>
    <t>Autismo</t>
  </si>
  <si>
    <t>Iniciativa con carácter de decreto, a fin de reformar el artículo 11 de la Ley para la Atención y Protección de Personas con la Condición del Espectro Autista del Estado de Chihuahua; y con carácter de punto de acuerdo, a efecto de exhortar al Ejecutivo Estatal, para que se dé cumplimiento con los artículos transitorios Segundo y Tercero que establecen que se debe reglamentar la Ley para la Atención y Protección de Personas con la Condición del Espectro Autista del Estado de Chihuahua, y se debe conformar la Comisión Intersecretarial, a que se refiere el artículo 11 de dicha Ley.</t>
  </si>
  <si>
    <t>Ley para la Atención y Protección de Personas con la Condición del Espectro Autista del Estado de Chihuahua</t>
  </si>
  <si>
    <t>Iniciativa con carácter de decreto, a fin de reformar el artículo 128 de la Ley Orgánica del Poder Legislativo del Estado, referente a los requisitos para ocupar la titularidad de los Órganos Técnicos del H. Congreso.</t>
  </si>
  <si>
    <t>040419</t>
  </si>
  <si>
    <t>300120</t>
  </si>
  <si>
    <t>Municipio de Cuauhtémoc</t>
  </si>
  <si>
    <t>Iniciativa con carácter de decreto, a fin de reformar la fracción XVI del artículo 11, del Código Municipal para el Estado de Chihuahua, con el objeto de adecuar el ordenamiento legal a las características actuales del Municipio de Cuauhtémoc, Seccional Anáhuac.</t>
  </si>
  <si>
    <t>290920</t>
  </si>
  <si>
    <t>Asunto 731</t>
  </si>
  <si>
    <t>Municipio de Guachochi</t>
  </si>
  <si>
    <t>Iniciativa con carácter de decreto, con el propósito de reformar la fracción XXVIII del artículo 11, del Código Municipal para el Estado de Chihuahua, con el objeto de adecuar el ordenamiento legal a las características actuales del Municipio de Guachochi.</t>
  </si>
  <si>
    <t>Asunto 733</t>
  </si>
  <si>
    <t>Tarifas de transporte</t>
  </si>
  <si>
    <t>Iniciativa con carácter de decreto, a fin de reformar el artículo 58 de la Ley de Transporte y sus Vías de Comunicación del Estado de Chihuahua, referente a las tarifas del transporte público.</t>
  </si>
  <si>
    <t>120419</t>
  </si>
  <si>
    <t>Asunto 749</t>
  </si>
  <si>
    <t>Comisión Jurisdiccional</t>
  </si>
  <si>
    <t>Iniciativa con carácter de decreto, a fin de reformar la Ley de Juicio Político y Declaración de Procedencia, así como la Ley Orgánica del Poder Legislativo, ambas del Estado de Chihuahua, en lo relativo a la Comisión Jurisdiccional.</t>
  </si>
  <si>
    <t>290419</t>
  </si>
  <si>
    <t>Ley de Juicio Político y Declaración de Procedencia, Ley Orgánica del Poder Legislativo</t>
  </si>
  <si>
    <t>Asunto 750</t>
  </si>
  <si>
    <t>Protección a migrantes</t>
  </si>
  <si>
    <t>Iniciativa con carácter de decreto, a efecto de reformar y adicionar diversas disposiciones de la Ley de Protección y Apoyo a Migrantes para el Estado de Chihuahua.</t>
  </si>
  <si>
    <t xml:space="preserve">Janet Francis Mendoza Berber </t>
  </si>
  <si>
    <t>Asunto 752</t>
  </si>
  <si>
    <t>Iniciativa con carácter de decreto, a efecto de reformar la Ley de Vialidad y Tránsito para el Estado de Chihuahua, con la finalidad de que se considere infracción grave el poner en riesgo, sin acompañamiento de un adulto, a menores de edad o personas que no tienen la capacidad de comprender el hecho o adultos que no puedan valerse por sí mismos, dentro de vehículos estacionados, además de equiparar un estacionamiento al que tenga acceso el público en general al concepto “Vías Públicas”, de la Ley que se pretende reformar.</t>
  </si>
  <si>
    <t>Asunto 757</t>
  </si>
  <si>
    <t>Cultura de la paz</t>
  </si>
  <si>
    <t>Iniciativa con carácter de decreto, a fin de adicionar una fracción al artículo 8 de la Ley Estatal de Educación, para que en el ámbito escolar se incorporen mecanismos alternos en la solución de conflictos, como la mediación y los procesos restaurativos que abonen a la cultura de la paz.</t>
  </si>
  <si>
    <t>Comisión de Desarrollo Agropecuario</t>
  </si>
  <si>
    <t>Iniciativa con carácter de decreto, a fin de reformar el artículo 31 del Código Municipal para el Estado de Chihuahua, a efecto de establecer la obligación a cargo de los municipios de integrar una Comisión de Desarrollo Agropecuario, así como la obligación a cargo de sus integrantes de presentar los programas, proyectos o acciones a realizarse durante el subsecuente ejercicio fiscal, para que sean considerados en el presupuesto de egresos del ejercicio fiscal que corresponda, y con ello establecer los mecanismos que permitan impulsar una de las actividades económicas más importantes en nuestra Entidad.</t>
  </si>
  <si>
    <t>Asunto 759</t>
  </si>
  <si>
    <t>Iniciativa con carácter de decreto, con el objeto de adicionar al artículo 218, la fracción IV, del Código Penal del Estado de Chihuahua, referente al robo de ganado.</t>
  </si>
  <si>
    <t>160419</t>
  </si>
  <si>
    <t>Asunto 769</t>
  </si>
  <si>
    <t>Prestaciones de seguridad social</t>
  </si>
  <si>
    <t>Iniciativa con carácter de decreto, a fin de reformar la Ley de Pensiones Civiles del Estado, a efecto de establecer un régimen especial de prestaciones de seguridad social a integrantes de instituciones policiales y de instituciones del ministerio público del Estado.</t>
  </si>
  <si>
    <t>Servicio Social</t>
  </si>
  <si>
    <t>Iniciativa con carácter de decreto, con el propósito de reformar los artículos 90 de la Ley de Profesiones del Estado de Chihuahua, y 31 de la Ley Estatal de Educación, en materia de Servicio Social.</t>
  </si>
  <si>
    <t>Ley de Profesiones del Estado de Chihuahua</t>
  </si>
  <si>
    <t>Asunto 774</t>
  </si>
  <si>
    <t>Inmuebles de propiedad</t>
  </si>
  <si>
    <t>Iniciativa con carácter de decreto, a efecto de adicionar un artículo 114 bis al Código Municipal para el Estado de Chihuahua, a fin de establecer un procedimiento ágil para que los ciudadanos puedan regularizar los inmuebles propiedad de los municipios, sin más requisitos que el acreditar que el predio que poseen lo destinan para casa habitación.</t>
  </si>
  <si>
    <t>Asunto 794</t>
  </si>
  <si>
    <t>Penas por lesiones a una mujer</t>
  </si>
  <si>
    <t>Iniciativa con carácter de decreto, a efecto de adicionar los artículos 129 bis y 129 ter, al Capítulo II denominado “Lesiones”, del Título Primero, parte especial del Libro Segundo, del Código Penal del Estado de Chihuahua, y reformar el artículo 130 del mismo capítulo, referente a las penas por lesiones a una mujer por razones de género.</t>
  </si>
  <si>
    <t>Janet Francis Mendoza Berber</t>
  </si>
  <si>
    <t>Asunto 796</t>
  </si>
  <si>
    <t>Código Adam</t>
  </si>
  <si>
    <t>Iniciativa con carácter de decreto, a fin de reformar y adicionar diversas disposiciones de la Ley de Protección Civil del Estado de Chihuahua, referente al Código Adam.</t>
  </si>
  <si>
    <t>Ley de Protección Civil del Estado de Chihuahua</t>
  </si>
  <si>
    <t>Violencia digital</t>
  </si>
  <si>
    <t>Iniciativa con carácter de decreto, a fin de reformar el artículo 5 de la Ley Estatal del Derecho de las Mujeres a una Vida Libre de Violencia, en materia de violencia digital.</t>
  </si>
  <si>
    <t>260419</t>
  </si>
  <si>
    <t>Asunto 801</t>
  </si>
  <si>
    <t>Publicidad en trasnporte público</t>
  </si>
  <si>
    <t>Iniciativa con carácter de decreto, con el objetivo de reformar diversas disposiciones de la Ley de Transporte y sus Vías de Comunicación, en materia de publicidad dentro y fuera de las unidades de transporte público.</t>
  </si>
  <si>
    <t>Asunto 804</t>
  </si>
  <si>
    <t>Derechos Humanos de las mujeres y la niñez</t>
  </si>
  <si>
    <t>Iniciativa con carácter de decreto, a fin de reformar diversas disposiciones del Código Civil del Estado de Chihuahua, en materia de derechos humanos de las mujeres y desarrollo de la niñez.</t>
  </si>
  <si>
    <t>Asunto 805</t>
  </si>
  <si>
    <t>Ley de Bienes del Estado de Chihuahua</t>
  </si>
  <si>
    <t>Iniciativa con carácter de decreto, a efecto de expedir la Ley de Bienes del Estado de Chihuahua.</t>
  </si>
  <si>
    <t>Asunto 810</t>
  </si>
  <si>
    <t>Ética legislativa</t>
  </si>
  <si>
    <t>Iniciativa con carácter de decreto, con el objeto de reformar los artículos 118, 121, y adicionar un Capítulo VII BIS al Título Quinto, todos de la Ley Orgánica del Poder Legislativo del Estado de Chihuahua, referente al Comité de Ética Legislativa; y expedir el Reglamento de Ética y Disciplina Parlamentaria del Poder Legislativo.</t>
  </si>
  <si>
    <t>Asunto 814</t>
  </si>
  <si>
    <t>Responsabilidad de daños por violencia feminicida</t>
  </si>
  <si>
    <t>Iniciativa con carácter de decreto, a fin de expedir la Ley para Exigir Responsabilidad Patrimonial al Estado por Daños Ocasionados a Consecuencia de Violencia Feminicida.</t>
  </si>
  <si>
    <t>Ley para Exigir Responsabilidad Patrimonial al Estado por Daños Ocasionados a Consecuencia de Violencia Feminicida</t>
  </si>
  <si>
    <t>Asunto 864</t>
  </si>
  <si>
    <t>Energía en las viviendas</t>
  </si>
  <si>
    <t>Iniciativa con carácter de decreto, a fin de adicionar diversas disposiciones a la Ley de Vivienda del Estado de Chihuahua, en relación con las ecotecnologías y materiales adecuados que abonen al bienestar térmico y el uso eficiente de la energía en las viviendas.</t>
  </si>
  <si>
    <t xml:space="preserve">Obed Lara Chávez </t>
  </si>
  <si>
    <t>Ley de Vivienda del Estado de Chihuahua</t>
  </si>
  <si>
    <t>Asunto 865</t>
  </si>
  <si>
    <t>Licencias para madres y padres con menores con cáncer</t>
  </si>
  <si>
    <t>Iniciativa con carácter de decreto, mediante la cual propone reformar y adicionar diversas disposiciones del Código Administrativo, del Código Municipal, y de la Ley de los Derechos de Niñas, Niños y Adolescentes, todos ordenamientos del Estado de Chihuahua, a fin de que se otorguen licencias laborales por cuidados médicos, a padres o madres de menores diagnosticados con cualquier tipo de cáncer.</t>
  </si>
  <si>
    <t>030519</t>
  </si>
  <si>
    <t>Código Administrativo, del Código Municipal, y de la Ley de los Derechos de Niñas, Niños y Adolescentes</t>
  </si>
  <si>
    <t>Asunto 870</t>
  </si>
  <si>
    <t>Homicidio calificado</t>
  </si>
  <si>
    <t>Iniciativa con carácter de decreto, con el objeto de reformar el segundo párrafo del artículo 127 del Código Penal del Estado de Chihuahua, en materia de homicidio calificado.</t>
  </si>
  <si>
    <t>060519</t>
  </si>
  <si>
    <t>Pederastia</t>
  </si>
  <si>
    <t>Iniciativa con carácter de decreto, con el propósito de adicionar un Capítulo VIII, con sus artículos 180 Ter, Quarter y Quintus al Título Quinto del Código Penal del Estado de Chihuahua, para incorporar el delito de Pederastia.</t>
  </si>
  <si>
    <t>090519</t>
  </si>
  <si>
    <t>Recursos municipales</t>
  </si>
  <si>
    <t>Iniciativa con carácter de decreto, por medio de la cual propone se adicione un artículo 41 bis al Código Municipal para el Estado de Chihuahua, a fin de delimitar de manera clara y establecer de manera expresa, la responsabilidad de los Presidentes Seccionales respecto del manejo presupuestal de los recursos municipales que le hayan sido otorgados.</t>
  </si>
  <si>
    <t>100320</t>
  </si>
  <si>
    <t>Asunto 882</t>
  </si>
  <si>
    <t>Fondo municipal de apoyo para la niñez</t>
  </si>
  <si>
    <t>Iniciativa con carácter de decreto, a fin de reformar y adicionar diversas disposiciones de la Ley de los Derechos de Niñas, Niños y Adolescentes del Estado, en aras de implementar la operación de un Fondo Municipal de Apoyo para niñas, niños y adolescentes, en los diversos Ayuntamientos de la Entidad.</t>
  </si>
  <si>
    <t>051219</t>
  </si>
  <si>
    <t>Ley de los Derechos de Niñas, Niños y Adolescentes del Estado</t>
  </si>
  <si>
    <t>Asunto 884</t>
  </si>
  <si>
    <t>Derechos Humanos</t>
  </si>
  <si>
    <t>Iniciativa con carácter de decreto, a fin de reformar diversas disposiciones de la Ley para Prevenir y Erradicar la Discriminación en el Estado de Chihuahua, a efecto de armonizarla con los tratados, convenios e instrumentos internacionales suscritos por México, en materia de derechos humanos.</t>
  </si>
  <si>
    <t>140519</t>
  </si>
  <si>
    <t>160221</t>
  </si>
  <si>
    <t>Ley para Prevenir y Erradicar la Discriminación en el Estado de Chihuahua</t>
  </si>
  <si>
    <t>Asunto 888</t>
  </si>
  <si>
    <t>Cambio climático</t>
  </si>
  <si>
    <t>Iniciativa con carácter de decreto, a fin de adicionar diversos artículos a la Ley de Desarrollo Urbano Sostenible para el Estado de Chihuahua, con el objeto de establecer la obligación a cargo de los desarrolladores, fraccionadores, constructores de vivienda, de establecimientos de carácter comercial y/o industrial, de hacer entrega de los inmuebles con árboles nativos de nuestra Entidad, lo anterior a fin de contener los efectos del cambio climático.</t>
  </si>
  <si>
    <t>Ley de Desarrollo Urbano Sostenible para el Estado de Chihuahua</t>
  </si>
  <si>
    <t>Asunto 889</t>
  </si>
  <si>
    <t>Violencia económica</t>
  </si>
  <si>
    <t>Iniciativa con carácter de decreto, con el propósito de reformar la fracción V, del artículo 5 de la Ley Estatal del Derecho a las Mujeres a una Vida Libre de Violencia, en materia de Violencia Económica.</t>
  </si>
  <si>
    <t>Ley Estatal del Derecho a las Mujeres a una Vida Libre de Violencia</t>
  </si>
  <si>
    <t>Trabajadores al servicio del Estado</t>
  </si>
  <si>
    <t>Iniciativa con carácter de decreto, con el objeto de reformar el artículo 94 BIS, del Código Administrativo del Estado de Chihuahua, a efecto de modificar el término sueldo por salario respecto a las percepciones de los trabajadores al servicio del Estado.</t>
  </si>
  <si>
    <t>Asunto 896</t>
  </si>
  <si>
    <t>Vehículos todoterreno</t>
  </si>
  <si>
    <t>Iniciativa con carácter de decreto, a fin de crear la Ley que Regula el Uso de Vehículos Recreativos Todoterreno en el Estado de Chihuahua.</t>
  </si>
  <si>
    <t>Ley que Regula el Uso de Vehículos Recreativos Todoterreno en el Estado de Chihuahua</t>
  </si>
  <si>
    <t>Asunto 897</t>
  </si>
  <si>
    <t>Tomas de agua domiciliaria</t>
  </si>
  <si>
    <t>Iniciativa con carácter de decreto, con el propósito de reformar diversas disposiciones de la Ley de Agua del Estado de Chihuahua; así como adicionar un artículo 258 bis al Código Penal del Estado de Chihuahua, a fin de contemplar la garantía de no registrar el flujo del aire en las tomas domiciliarias conforme a los elementos técnicos, o bien, mediante descuento tarifario respectivo o bonificación cuando no cuenten con los equipos técnicos para su expulsión tanto en la red pública como en las propias tomas domiciliarias.</t>
  </si>
  <si>
    <t>130519</t>
  </si>
  <si>
    <t>250221</t>
  </si>
  <si>
    <t>Ley de Agua del Estado de Chihuahua, Código Penal del Estado de Chihuahua</t>
  </si>
  <si>
    <t>Igualdad jurídica en el matrimonio</t>
  </si>
  <si>
    <t>Iniciativa con carácter de decreto, a efecto de reformar diversos artículos del Código Civil del Estado de Chihuahua, para garantizar la igualdad jurídica de todas las personas y hacer efectivo el derecho a contraer matrimonio.</t>
  </si>
  <si>
    <t>160519</t>
  </si>
  <si>
    <t>Asunto 903</t>
  </si>
  <si>
    <t>Primeros auxilios</t>
  </si>
  <si>
    <t>Iniciativa con carácter de decreto, para reformar y adicionar diversas disposiciones de la Ley Estatal de Salud, referente al uso e instalación de desfibriladores automáticos en nuestra Entidad; y con carácter de punto de acuerdo, a fin de exhortar a la Secretaría de Educación Pública, analice la viabilidad de incluir dentro de los planes de estudio, acorde a los diferentes niveles escolares, la enseñanza de técnicas de primeros auxilios, Reanimación Cardio-Pulmonar (RCP), así como el uso y manejo de Desfibrilador Externo Automático (DEA), a efectos de proveer los conocimientos básicos para enfrentar situaciones de riesgo de vida; y al Gobernador Constitucional y a los 67 Ayuntamientos del Estado, implementen o refuercen campañas de difusión y capacitación de esa materia, y las dirijan a la población en general.</t>
  </si>
  <si>
    <t>210519</t>
  </si>
  <si>
    <t>Asunto 909</t>
  </si>
  <si>
    <t>Actas de reconocimiento de hijos</t>
  </si>
  <si>
    <t>Iniciativa con carácter de decreto, a efecto de reformar el artículo 74 del Código Civil del Estado de Chihuahua, en lo relativo a las actas de reconocimiento de hijos.</t>
  </si>
  <si>
    <t>Asunto 910</t>
  </si>
  <si>
    <t>Robo a conductores de agua</t>
  </si>
  <si>
    <t>Iniciativa con carácter de decreto, a fin de reformar al artículo 211 del Código Penal del Estado de Chihuahua, referente al robo de materiales conductores de agua destinados a la prestación de un servicio público.</t>
  </si>
  <si>
    <t>150519</t>
  </si>
  <si>
    <t>Asunto 913</t>
  </si>
  <si>
    <t>Iniciativa con carácter de decreto, a efecto de reformar la Constitución Política del Estado de Chihuahua, para garantizar la paridad de género en los diversos órganos del Estado.</t>
  </si>
  <si>
    <t>200519</t>
  </si>
  <si>
    <t>Violencia obstétrica</t>
  </si>
  <si>
    <t>Iniciativa con carácter de decreto, a fin de adicionar el artículo 133 bis al Código Penal del Estado de Chihuahua, en materia de violencia obstétrica.</t>
  </si>
  <si>
    <t>Asunto 916</t>
  </si>
  <si>
    <t>Perros de asistencia</t>
  </si>
  <si>
    <t>Iniciativa con carácter de decreto, con el propósito de reformar los artículos 7 y 62 de la Ley para la Inclusión y Desarrollo de las Personas con Discapacidad del Estado de Chihuahua, en materia de perros de asistencia.</t>
  </si>
  <si>
    <t>230519</t>
  </si>
  <si>
    <t>030920</t>
  </si>
  <si>
    <t>Ley para la Inclusión y Desarrollo de las Personas con Discapacidad del Estado de Chihuahua</t>
  </si>
  <si>
    <t>Asunto 918</t>
  </si>
  <si>
    <t>Movilidad Vial</t>
  </si>
  <si>
    <t>Iniciativa con carácter de decreto, a efecto de expedir la Ley de Seguridad y Movilidad Vial para el Estado de Chihuahua.</t>
  </si>
  <si>
    <t>280519</t>
  </si>
  <si>
    <t>Ley de Seguridad y Movilidad Vial para el Estado de Chihuahua</t>
  </si>
  <si>
    <t>Asunto 924</t>
  </si>
  <si>
    <t>Ley Estatal de Trabajo</t>
  </si>
  <si>
    <t>Iniciativa con carácter de decreto, a fin de expedir la Ley Estatal del Trabajo para los Empleados Municipales del Estado de Chihuahua.</t>
  </si>
  <si>
    <t>Román Alcántar Alvídrez</t>
  </si>
  <si>
    <t>Ley Estatal del Trabajo para los Empleados Municipales del Estado de Chihuahua</t>
  </si>
  <si>
    <t>Asunto 925</t>
  </si>
  <si>
    <t>Iniciativa con carácter de decreto, a fin de reformar el artículo 136 del Código Penal del Estado de Chihuahua, en materia de discriminación.</t>
  </si>
  <si>
    <t>Asunto 926</t>
  </si>
  <si>
    <t>Impuestos a la propiedad inmobiliaria</t>
  </si>
  <si>
    <t>Iniciativa con carácter de decreto, con el objeto de reformar el artículo 22 de la Ley de Catastro del Estado de Chihuahua, con el propósito de homologar la presentación de la información y agilizar la lectura, así como el análisis de los documentos recibidos por parte de los municipios que serán la base para el cálculo de los impuestos que graven la propiedad inmobiliaria durante el ejercicio fiscal siguiente.</t>
  </si>
  <si>
    <t>Ley de Catastro del Estado de Chihuahua</t>
  </si>
  <si>
    <t>Mujeres libres de violencia</t>
  </si>
  <si>
    <t>Iniciativa con carácter de decreto, para reformar diversas disposiciones de la Ley Estatal del Derecho de las Mujeres a una Vida Libre de Violencia, a fin de modificar los principios que la rigen e incluir en el Consejo Estatal a las Secretarías de Salud y del Trabajo y Previsión Social, así mismo dotarlas de las atribuciones respectivas.</t>
  </si>
  <si>
    <t>Asunto 929</t>
  </si>
  <si>
    <t>Ejercicio profesional de medicina sin registro</t>
  </si>
  <si>
    <t>Iniciativa con carácter de decreto, mediante la cual pretende adicionar diversas disposiciones del Código Penal del Estado, en materia del ejercicio profesional de la medicina sin el registro ante la autoridad correspondiente.</t>
  </si>
  <si>
    <t xml:space="preserve">Luis Alberto Aguilar Lozoya </t>
  </si>
  <si>
    <t>Asunto 930</t>
  </si>
  <si>
    <t>Atribuciones del Administrador del proyecto</t>
  </si>
  <si>
    <t>Iniciativa con carácter de decreto, a fin de reformar el artículo 13 de la Ley de Asociaciones Público Privadas del Estado de Chihuahua, en materia de funciones y atribuciones del Administrador del Proyecto.</t>
  </si>
  <si>
    <t>290620</t>
  </si>
  <si>
    <t>Ley de Asociaciones Público Privadas del Estado de Chihuahua</t>
  </si>
  <si>
    <t>Asunto 934</t>
  </si>
  <si>
    <t>Prevención del delito</t>
  </si>
  <si>
    <t>Iniciativa con carácter de decreto, a efecto de adicionar una fracción al artículo 28 del Código Municipal para el Estado de Chihuahua, para que en el ámbito municipal se promueva la creación de instancias municipales que atiendan y resuelvan conflictos entre los miembros de la comunidad por motivo de faltas al bando de policía y gobierno, mediante mecanismos alternativos de solución de controversias, como política de prevención del delito y de la justicia cívica.</t>
  </si>
  <si>
    <t>Mutilación de animales</t>
  </si>
  <si>
    <t>Iniciativa con carácter de decreto, con el propósito de reformar la Ley de Bienestar Animal y el Código Penal, ambos ordenamientos del Estado de Chihuahua, en materia de mutilación, sin justificación médica, a los animales de compañía o en cautiverio.</t>
  </si>
  <si>
    <t>290519</t>
  </si>
  <si>
    <t>Ley de Bienestar Animal, Código Penal</t>
  </si>
  <si>
    <t>Asunto 942</t>
  </si>
  <si>
    <t>Subsidio de verano en tarifas de agua</t>
  </si>
  <si>
    <t>Iniciativa con carácter de decreto, a efecto de reformar y adicionar diversas disposiciones de la Ley del Agua del Estado de Chihuahua, a fin de incluir el subsidio de verano, en las tarifas del servicio público del agua.</t>
  </si>
  <si>
    <t>310519</t>
  </si>
  <si>
    <t xml:space="preserve">170720 </t>
  </si>
  <si>
    <t>Asunto 947</t>
  </si>
  <si>
    <t>Actas de nacimiento</t>
  </si>
  <si>
    <t>Iniciativa con carácter de decreto, con el objeto de reformar los artículos 55 y 63 del Código Civil del Estado de Chihuahua, en materia de actas de nacimiento.</t>
  </si>
  <si>
    <t>Asunto 952</t>
  </si>
  <si>
    <t>Iniciativa con carácter de decreto, con el propósito de reformar el artículo 7 de la Ley de Donación y Trasplantes de Órganos, Tejidos y Células del Estado de Chihuahua, en materia de donación de órganos.</t>
  </si>
  <si>
    <t>050619</t>
  </si>
  <si>
    <t>Ley de Donación y Trasplantes de Órganos, Tejidos y Células del Estado de Chihuahua</t>
  </si>
  <si>
    <t>Asunto 956</t>
  </si>
  <si>
    <t>Feminicidios</t>
  </si>
  <si>
    <t>Iniciativa con carácter de decreto, a fin de reformar, adicionar y derogar diversas disposiciones del artículo 126 bis del Código Penal del Estado, en materia de feminicidios.</t>
  </si>
  <si>
    <t>100619</t>
  </si>
  <si>
    <t>Asunto 961</t>
  </si>
  <si>
    <t>Iniciativa con carácter de decreto, con el propósito de reformar del Título Sexto, el Capítulo II y el artículo 185 del Código Penal del Estado de Chihuahua, relativo al maltrato infantil.</t>
  </si>
  <si>
    <t>120619</t>
  </si>
  <si>
    <t>Asunto 968</t>
  </si>
  <si>
    <t>Ejecución de penas</t>
  </si>
  <si>
    <t>Iniciativa con carácter de decreto, a efecto de reformar el artículo 91 bis, del Código Penal del Estado de Chihuahua, a fin de armonizarlo con lo dispuesto por la Ley Nacional de Ejecución de Penas.</t>
  </si>
  <si>
    <t>110619</t>
  </si>
  <si>
    <t>Asunto 970</t>
  </si>
  <si>
    <t>Extracción de agua</t>
  </si>
  <si>
    <t>Iniciativa con carácter de decreto, a efecto de reformar diversas disposiciones de la Ley del Agua del Estado de Chihuahua, en lo relativo al Consejo Estatal Hidráulico; conferir a la Junta Central de Agua y Saneamiento la facultad de establecer el catálogo de derechos que las juntas operadoras podrán cobrar, y aclarar la naturaleza del medio de impugnación, establecido en la Ley; así como lo referente a las atribuciones de los directores y los requisitos para ingresar a dicho cargo; y reformar el Código Penal del Estado, a fin de establecer una penalidad agravada en razón de la ilegal extracción del agua y de la afectación que genere el suministro destinado al servicio público.</t>
  </si>
  <si>
    <t>170619</t>
  </si>
  <si>
    <t>230221</t>
  </si>
  <si>
    <t>Ley del Agua del Estado de Chihuahua, Código Penal del Estado</t>
  </si>
  <si>
    <t>Asunto 981</t>
  </si>
  <si>
    <t>Estructura, tarifas y facultades</t>
  </si>
  <si>
    <t>Iniciativa con carácter de decreto, con el propósito de reformar diversas disposiciones de los artículos 3, 13 BIS y 15, todos de la Ley del Agua del Estado de Chihuahua, relativos a la Estructura Tarifaria, Tarifa, y facultades del Consejo de Administración de la Junta Central y de su Presidencia.</t>
  </si>
  <si>
    <t>240619</t>
  </si>
  <si>
    <t>Asunto 997</t>
  </si>
  <si>
    <t>Acceso de los Medios de Comunicación a las Audiencias Públicas</t>
  </si>
  <si>
    <t>Iniciativa con carácter de decreto, con el objeto de reformar el artículo 125, fracción II, de la Ley Orgánica del Poder Judicial del Estado de Chihuahua, a fin de establecer, dentro de las atribuciones del Consejo de la Judicatura, el expedir un reglamento para el Acceso de los Medios de Comunicación a las Audiencias Públicas.</t>
  </si>
  <si>
    <t>250619</t>
  </si>
  <si>
    <t>Asunto 998</t>
  </si>
  <si>
    <t>Disposiciones Generales y Excepciones a la Licitación Pública</t>
  </si>
  <si>
    <t>Iniciativa con carácter de decreto, a fin de reformar y adicionar diversos artículos de la Ley de Adquisiciones, Arrendamientos y Contratación de Servicios del Estado de Chihuahua, referente a las Disposiciones Generales y Excepciones a la Licitación Pública.</t>
  </si>
  <si>
    <t>010719</t>
  </si>
  <si>
    <t>Asunto 1006</t>
  </si>
  <si>
    <t>Prohibición del uso de bolsas</t>
  </si>
  <si>
    <t>Iniciativa con carácter de decreto, a fin de reformar y adicionar diversas disposiciones de la Ley para la Prevención y Gestión Integral de los Residuos del Estado de Chihuahua, en materia de prohibición de uso de bolsas de plástico y/o productos homólogos, así como la creación de un Fondo Estatal para la Remediación de Sitios con Residuos Contaminados y su Prevención.</t>
  </si>
  <si>
    <t>Dip. Lorenzo Arturo Parga Amado (MC), Dip. Benjamín Carrera Chávez (MORENA), Dip. Lourdes Beatriz Valle Armendáriz (MORENA), Dip. Amelia Deyanira Ozaeta Díaz (PT)</t>
  </si>
  <si>
    <t>080719</t>
  </si>
  <si>
    <t>Asunto 1013</t>
  </si>
  <si>
    <t>Regulación del transporte de carga</t>
  </si>
  <si>
    <t>Iniciativa con carácter de decreto, a fin de adicionar un artículo 18 Bis a la Ley de Transporte y sus Vías de Comunicación, en lo relativo a la regulación del tránsito del transporte de carga.</t>
  </si>
  <si>
    <t>Asunto 1014</t>
  </si>
  <si>
    <t>Comisión Estatal para los pueblos indígenas</t>
  </si>
  <si>
    <t>Iniciativa con carácter de decreto, a efecto de adicionar una fracción III, al artículo 22 de la Ley para Prevenir y Eliminar la Discriminación en el Estado de Chihuahua, para que la Comisión Estatal para los Pueblos Indígenas, integre la Subcomisión para Prevenir y Eliminar la Discriminación.</t>
  </si>
  <si>
    <t>Ley para Prevenir y Eliminar la Discriminación en el Estado de Chihuahua</t>
  </si>
  <si>
    <t>Asunto 1016</t>
  </si>
  <si>
    <t>Arrendamiento de bienes inmuebles</t>
  </si>
  <si>
    <t>Iniciativa con carácter de decreto, a fin de adicionar el artículo 381 Bis al Código de Procedimientos Civiles del Estado de Chihuahua, en materia de arrendamiento de bienes inmuebles.</t>
  </si>
  <si>
    <t xml:space="preserve">Martha Josefina Lemus Gurrola </t>
  </si>
  <si>
    <t>090719</t>
  </si>
  <si>
    <t>Código de Procedimientos Civiles del Estado de Chihuahua</t>
  </si>
  <si>
    <t>Asunto 1018</t>
  </si>
  <si>
    <t>Brigadas de vigilancia animal</t>
  </si>
  <si>
    <t>Iniciativa con carácter de decreto, a fin de reformar los artículos 6 de la Ley de Bienestar Animal, y 366 Ter del Código Penal, ambos ordenamientos del Estado de Chihuahua, en materia de cuidado temporal animal, campañas de esterilización gratuita y agravar las penas por maltrato animal; y de punto de acuerdo, a efecto de exhortar al Poder Ejecutivo del Estado, para que establezca y opere las brigadas de vigilancia animal en los principales municipios del Estado de Chihuahua, en especial en el Municipio de Hidalgo del Parral; así mismo, lleve a cabo las campañas periódicas de esterilización en el citado municipio.</t>
  </si>
  <si>
    <t>140719</t>
  </si>
  <si>
    <t>Iniciativa con carácter de decreto, con el objeto de reformar el artículo 126 Bis del Código Penal del Estado, y derogar su fracción IV, en materia de feminicidio.</t>
  </si>
  <si>
    <t>120719</t>
  </si>
  <si>
    <t>Órdenes de protección</t>
  </si>
  <si>
    <t>Iniciativa con carácter de decreto, mediante la cual propone adicionar una fracción VII, al artículo 40 de la Ley Estatal del Derecho de las Mujeres a una Vida Libre de Violencia, a fin de armonizarlo con lo dispuesto en la Ley General de Acceso a las Mujeres a una Vida Libre de Violencia, en materia de órdenes de protección.</t>
  </si>
  <si>
    <t>Iniciativa con carácter de decreto, a fin de reformar la Ley de Derechos de los Pueblos Indígenas del Estado de Chihuahua para homogeneizar las denominaciones de la Comisión Estatal para los Pueblos Indígenas, antes Coordinación Estatal de la Tarahumara.</t>
  </si>
  <si>
    <t>160719</t>
  </si>
  <si>
    <t>Asunto 1035</t>
  </si>
  <si>
    <t>Pluriculturalidad</t>
  </si>
  <si>
    <t>Iniciativa con carácter de decreto, por medio de la cual propone reformar la Ley Estatal de Educación, con la intención de que se instruya como un pilar más el incluir la condicionante asimiladora de la “Pluriculturalidad”, para que se posea y se fomente una perspectiva armónica y social de índole pluricultural, en nuestros niños y niñas educandos, como un detonante más del desarrollo individual y colectivo en la educación de los chihuahuenses.</t>
  </si>
  <si>
    <t>170719</t>
  </si>
  <si>
    <t>Asunto 1038</t>
  </si>
  <si>
    <t>Administración de recursos públicos</t>
  </si>
  <si>
    <t>Iniciativa con carácter de decreto, por medio de la cual propone reformar, adicionar y derogar diversos artículos de la Ley Orgánica del Colegio de Bachilleres del Estado de Chihuahua, con el objetivo de buscar la eficiencia de la administración de recursos públicos, saneando y evitando el dispendio de los mismos.</t>
  </si>
  <si>
    <t>230719</t>
  </si>
  <si>
    <t>Asunto 1040</t>
  </si>
  <si>
    <t>Rodeo, Jaripeo, Carreras de Caballos, Corridas de Toros y Vaquillas, y Peleas de Gallos, como patrimonio cultural inmaterial de la Entidad</t>
  </si>
  <si>
    <t>Iniciativa con carácter de decreto, mediante la cual propone reformar los artículos 71 y 72 de la Ley para la Protección del Patrimonio Cultural del Estado de Chihuahua, a fin de reconocer al Rodeo, Jaripeo, Carreras de Caballos, Corridas de Toros y Vaquillas, y Peleas de Gallos, como patrimonio cultural inmaterial de la Entidad; así mismo, se instituya el 28 de enero de cada año, como el “Día del Vaquero en el Estado de Chihuahua”.</t>
  </si>
  <si>
    <t>260719</t>
  </si>
  <si>
    <t>Ley para la Protección del Patrimonio Cultural del Estado de Chihuahua</t>
  </si>
  <si>
    <t>Derechos sexuales y reproductivos</t>
  </si>
  <si>
    <t>Iniciativa con carácter de decreto, a fin de reformar diversos artículos de la Ley de Salud, en materia de derechos sexuales y reproductivos, así como planificación familiar.</t>
  </si>
  <si>
    <t>050819</t>
  </si>
  <si>
    <t>Ley de Salud</t>
  </si>
  <si>
    <t>Asunto 1056</t>
  </si>
  <si>
    <t>Derecho a la paz</t>
  </si>
  <si>
    <t>Iniciativa con carácter de decreto, a efecto de reformar los artículos 18 y 20 de la Ley de los Derechos de las Niñas, Niños y Adolescentes para el Estado de Chihuahua, referente al Derecho a la Paz.</t>
  </si>
  <si>
    <t>Ley de los Derechos de las Niñas, Niños y Adolescentes para el Estado de Chihuahua</t>
  </si>
  <si>
    <t>Asunto 1057</t>
  </si>
  <si>
    <t>Cultura de lactancia materna</t>
  </si>
  <si>
    <t>Iniciativa con carácter de decreto, con el propósito de reformar diversos artículos de la Ley para Prevenir y Eliminar la Discriminación en el Estado y la Ley Estatal de Salud, relativos a la promoción, protección y apoyo a la lactancia materna; y con carácter de punto acuerdo, a fin de instar a los titulares del Poder Ejecutivo Federal, Estatal y a los 67 ayuntamientos del Estado, para que en el ámbito de sus respectivas competencias, generen o, en su caso, refuercen políticas públicas que promuevan y difundan un cultura de lactancia materna y de donación de leche materna e implementen lactarios o unidades móviles para la recolección de este vital líquido.</t>
  </si>
  <si>
    <t>020321</t>
  </si>
  <si>
    <t>Ley para Prevenir y Eliminar la Discriminación en el Estado, Ley Estatal de Salud</t>
  </si>
  <si>
    <t>Asunto 1059</t>
  </si>
  <si>
    <t>Declaraciones de nacimiento</t>
  </si>
  <si>
    <t>Iniciativa con carácter de decreto, a efecto de reformar y adicionar diversas disposiciones del Código Civil, de la Ley de los Derechos de Niñas, Niños y Adolescentes, de la Ley Estatal de Salud y del Código Penal, todos del Estado de Chihuahua, para expedir las declaraciones de nacimiento a través de módulos del Registro Civil en todos los hospitales, sanatorios y/o clínicas en la Entidad.</t>
  </si>
  <si>
    <t>120819</t>
  </si>
  <si>
    <t>Código Civil, de la Ley de los Derechos de Niñas, Niños y Adolescentes, Ley Estatal de Salud, Código Penal</t>
  </si>
  <si>
    <t>Asunto 1069</t>
  </si>
  <si>
    <t>Extorsión y fraude</t>
  </si>
  <si>
    <t>Iniciativa con carácter de decreto, a fin de reformar diversas disposiciones del Código Penal del Estado, a efecto de modificar el delito de extorsión y otras circunstancias relacionadas con el fraude.</t>
  </si>
  <si>
    <t>190819</t>
  </si>
  <si>
    <t>Radiodifusión y telecomunicaciones</t>
  </si>
  <si>
    <t>Iniciativa con carácter de decreto, con el propósito de reformar el artículo 4° de la Constitución Política del Estado de Chihuahua, para reconocer y reiterar el derecho que todo chihuahuense tiene para acceder a los servicios de radiodifusión y telecomunicaciones, incluido el de banda ancha e internet en forma asequible y con calidad.</t>
  </si>
  <si>
    <t>160819</t>
  </si>
  <si>
    <t>Capacitación de funcionarios y empleados que manejen recursos públicos</t>
  </si>
  <si>
    <t>Iniciativa con carácter de decreto, con el propósito de reformar el segundo párrafo del artículo 168, de la Constitución Política del Estado de Chihuahua, en relación con la capacitación de las y los funcionarios y empleados que manejen recursos públicos.</t>
  </si>
  <si>
    <t>220819</t>
  </si>
  <si>
    <t>Asunto 1081</t>
  </si>
  <si>
    <t>Alteración y modificación de kilometraje de vehículos</t>
  </si>
  <si>
    <t>Iniciativa con carácter de decreto, a efecto de adicionar un artículo 225 Bis al Código Penal del Estado de Chihuahua, relativo a la alteración y modificación del kilometraje de vehículos.</t>
  </si>
  <si>
    <t>Asunto 1082</t>
  </si>
  <si>
    <t>Delitos sexuales de violación, abuso sexual e incesto</t>
  </si>
  <si>
    <t>Iniciativa con carácter de decreto, a efecto de reformar el artículo 105 del Código Penal del Estado de Chihuahua, a fin de declarar como imprescriptibles los delitos sexuales de violación, abuso sexual e incesto previstos en dicho Código.</t>
  </si>
  <si>
    <t>200819</t>
  </si>
  <si>
    <t>Asunto 1083</t>
  </si>
  <si>
    <t>Incluir cuerpos de bomberos</t>
  </si>
  <si>
    <t>Iniciativa con carácter de decreto, a efecto de reformar diversas disposiciones de la Ley Estatal de Protección Civil, a fin de incluir a los cuerpos de bomberos dentro del Sistema Estatal de Protección Civil; así como expedir la Ley de los Cuerpos de Bomberos del Estado de Chihuahua.</t>
  </si>
  <si>
    <t>Ley Estatal de Protección Civil</t>
  </si>
  <si>
    <t>Asunto 1090</t>
  </si>
  <si>
    <t>Actas de fallecimiento  por violencia de género o familiar</t>
  </si>
  <si>
    <t>Iniciativa con carácter de decreto, a efecto de reformar los artículos 115 y 119, y adicionar un artículo 116 Bis, del Código Civil del Estado de Chihuahua, a fin de incorporar en las actas de fallecimiento, si la causa de muerte fue por violencia de género o familiar.</t>
  </si>
  <si>
    <t>300819</t>
  </si>
  <si>
    <t>Asunto 1094</t>
  </si>
  <si>
    <t>Traducción de camapañas de salud de acuerdo al pueblo indígena de que se trate</t>
  </si>
  <si>
    <t>Iniciativa con carácter de decreto, con el propósito de modificar el segundo párrafo del artículo 18, de la Ley de Derechos de los Pueblos Indígenas del Estado de Chihuahua, a efecto de que la información que se plasme por escrito en campañas de salud e información sobre tratamientos médicos o quirúrgicos y sus autorizaciones, sea presentada en español y traducida a la lengua materna de acuerdo al pueblo indígena de que se trate.</t>
  </si>
  <si>
    <t>Asunto 1096</t>
  </si>
  <si>
    <t>Asistencia y protección a las víctimas de violencia familiar</t>
  </si>
  <si>
    <t>Iniciativa con carácter de decreto, mediante la cual propone adicionar la fracción VII al artículo 40, de la Ley Estatal del Derecho de las Mujeres a una Vida Libre de Violencia, en materia de medidas para la adecuada asistencia y protección a las víctimas de violencia familiar.</t>
  </si>
  <si>
    <t>Asunto 1097</t>
  </si>
  <si>
    <t>Sistema de Evaluación del Desempeño Legislativo</t>
  </si>
  <si>
    <t>Iniciativa con carácter de decreto, a efecto de adicionar diversos artículos a la Ley Orgánica del Poder Legislativo del Estado de Chihuahua, a fin de establecer un Sistema de Evaluación del Desempeño Legislativo.</t>
  </si>
  <si>
    <t>030919</t>
  </si>
  <si>
    <t>Asunto 1104</t>
  </si>
  <si>
    <t>Transporte ecológico</t>
  </si>
  <si>
    <t>Iniciativa con carácter de decreto, a fin de reformar diversos artículos de la Ley de Transporte y sus Vías de Comunicación del Estado de Chihuahua, en materia de unidades de transporte ecológicos.</t>
  </si>
  <si>
    <t>Asunto 1105</t>
  </si>
  <si>
    <t>Integración de diputados</t>
  </si>
  <si>
    <t>Iniciativa con carácter de decreto, con el objeto de derogar el artículo 51 de la Ley Orgánica del Poder Legislativo del Estado de Chihuahua, referente a que los diputados que hubiesen sido electos por una coalición o por candidatura común de varios partidos, solo podrán integrarse a alguno de los grupos formados por cualquiera de esos partidos.</t>
  </si>
  <si>
    <t>040919</t>
  </si>
  <si>
    <t>Asunto 1109</t>
  </si>
  <si>
    <t>Requisitos para contraer matrimonio, de los alimentos, de la paternidad y filiación, y del divorcio por mutuo consentimiento</t>
  </si>
  <si>
    <t>Iniciativa con carácter de decreto, a fin de reformar y derogar diversas disposiciones del Código Civil, y derogar el artículo 366 del Código de Procedimientos Familiares, ambos del Estado de Chihuahua, en materia de los requisitos para contraer matrimonio, de los alimentos, de la paternidad y filiación, y del divorcio por mutuo consentimiento, respectivamente.</t>
  </si>
  <si>
    <t>Asunto 1110</t>
  </si>
  <si>
    <t>Ley para el Fomento y Desarrollo Regional del Estado de Chihuahua</t>
  </si>
  <si>
    <t>Iniciativa con carácter de decreto, a fin de crear la Ley para el Fomento y Desarrollo Regional del Estado de Chihuahua.</t>
  </si>
  <si>
    <t>100919</t>
  </si>
  <si>
    <t>Asunto 1121</t>
  </si>
  <si>
    <t>Laboral</t>
  </si>
  <si>
    <t>Iniciativa con carácter de decreto, a efecto de reformar, adicionar y derogar diversas disposiciones del Código Administrativo del Estado, en materia laboral.</t>
  </si>
  <si>
    <t>Asunto 1122</t>
  </si>
  <si>
    <t>Integración del pleno del organismo garante</t>
  </si>
  <si>
    <t>Iniciativa con carácter de decreto, a fin de reformar el artículo 22 de la Ley de Transparencia y Acceso a la Información Pública del Estado de Chihuahua, con el propósito de homologar los requisitos para integrar el pleno del organismo garante.</t>
  </si>
  <si>
    <t>311019</t>
  </si>
  <si>
    <t>Asunto 1123</t>
  </si>
  <si>
    <t>Ley de la Familia del Estado de Chihuahua</t>
  </si>
  <si>
    <t>Iniciativa con carácter de decreto, con el propósito de crear la Ley de la Familia del Estado de Chihuahua.</t>
  </si>
  <si>
    <t>Asunto 1124</t>
  </si>
  <si>
    <t>Expedición de certificados de talleres de terapia de pareja con perspectiva de familia</t>
  </si>
  <si>
    <t>Iniciativa con carácter de decreto, a fin de reformar el artículo 94 del Código Civil del Estado de Chihuahua; y con carácter de punto de acuerdo, a efecto de exhortar al Ejecutivo del Estado, para que adicione un segundo párrafo al artículo 77 del Reglamento Interior del Registro Civil del Estado de Chihuahua, referente a la expedición de certificados de talleres de terapia de pareja con perspectiva de familia.</t>
  </si>
  <si>
    <t>100910</t>
  </si>
  <si>
    <t>Asunto 1125</t>
  </si>
  <si>
    <t>Consejo consultivo estatal para la niñez</t>
  </si>
  <si>
    <t>Iniciativa con carácter de decreto, a fin de adicionar un artículo 148 bis, a la Ley de los Derechos de Niñas, Niños y Adolescentes para el Estado de Chihuahua, para la creación de un consejo consultivo estatal.</t>
  </si>
  <si>
    <t>Ley de los Derechos de Niñas, Niños y Adolescentes para el Estado de Chihuahua</t>
  </si>
  <si>
    <t>Asunto 1126</t>
  </si>
  <si>
    <t>Eliminar el orden alternado de prelación para ocupar la Presidencia del Congreso</t>
  </si>
  <si>
    <t>Iniciativa con carácter de decreto, a efecto de reformar la Constitución Política del Estado de Chihuahua, así como la Ley Orgánica del Poder Legislativo y el Reglamento Interior y de Prácticas Parlamentarias del Poder Legislativo, con el propósito de eliminar el orden alternado de prelación para ocupar la Presidencia del Congreso.</t>
  </si>
  <si>
    <t>110919</t>
  </si>
  <si>
    <t>Constitución Política del Estado de Chihuahua, Ley Orgánica del Poder Legislativo, Reglamento Interior y de Prácticas Parlamentarias del Poder Legislativo</t>
  </si>
  <si>
    <t>Asunto 1129</t>
  </si>
  <si>
    <t>Òrganos auxiliares</t>
  </si>
  <si>
    <t>Iniciativa con carácter de decreto, a fin de reformar diversas disposiciones de la Ley Orgánica del Poder Judicial del Estado de Chihuahua, relativo a los órganos auxiliares de ese Poder.</t>
  </si>
  <si>
    <t>Asunto 1131</t>
  </si>
  <si>
    <t>Violencia laboral por razones de género</t>
  </si>
  <si>
    <t>Iniciativa con carácter de decreto, a efecto de adicionar el Capítulo IV al Título Décimo del Libro Segundo del Código Penal del Estado de Chihuahua, a fin de tipificar la Violencia Laboral por razones de género.</t>
  </si>
  <si>
    <t>Asunto 1138</t>
  </si>
  <si>
    <t>Integrantes del Consejo Estatal y de las asambleas municipales</t>
  </si>
  <si>
    <t>Iniciativa con carácter de decreto, a fin de reformar los artículos 54 y 78, de la Ley Electoral del Estado de Chihuahua, en lo relativo a los integrantes del Consejo Estatal y de las asambleas municipales.</t>
  </si>
  <si>
    <t>Asunto 1139</t>
  </si>
  <si>
    <t>Protocolo de actuación en casos de emergencias de la niñez</t>
  </si>
  <si>
    <t>Iniciativa con carácter de decreto, a efecto de reformar diversas disposiciones de la Ley de Centros de Cuidado Infantil, a fin de establecer la obligación del Consejo Estatal de Prestación de Servicios para la Atención, Cuidado y Desarrollo Integral Infantil de elaborar el protocolo de actuación en casos de emergencias; así como reformar la Ley de Protección Civil del Estado, para contemplar el interés superior de la niñez dentro del actuar de las autoridades en la materia.</t>
  </si>
  <si>
    <t>Ley de Centros de Cuidado Infantil,Ley de Protección Civil del Estado</t>
  </si>
  <si>
    <t>Asunto 1144</t>
  </si>
  <si>
    <t>Ley de Sanidad e Inocuidad Vegetal del Estado de Chihuahua</t>
  </si>
  <si>
    <t>Iniciativa con carácter de decreto, a fin de expedir la Ley de Sanidad e Inocuidad Vegetal del Estado de Chihuahua.</t>
  </si>
  <si>
    <t xml:space="preserve">Jesús Velázquez Rodríguez </t>
  </si>
  <si>
    <t>Asunto 1154</t>
  </si>
  <si>
    <t>Reparación integral del daño a hijas e hijos de víctimas de homicidio por razones de género</t>
  </si>
  <si>
    <t>Iniciativa con carácter de decreto, a fin de reformar la Ley de Víctimas para el Estado de Chihuahua, en materia de reparación integral del daño a hijas e hijos de víctimas de homicidio por razones de género.</t>
  </si>
  <si>
    <t>Ley de Víctimas para el Estado de Chihuahua</t>
  </si>
  <si>
    <t>Facultad del Tribunal Estatal de Justicia Administrativa de iniciar leyes y decretos</t>
  </si>
  <si>
    <t>Iniciativa con carácter de decreto, a fin de reformar el artículo 68 de la Constitución Política del Estado de Chihuahua, a efecto de que el Tribunal Estatal de Justicia Administrativa tenga la facultad de iniciar leyes y decretos en las materias de su competencia.</t>
  </si>
  <si>
    <t>100220</t>
  </si>
  <si>
    <t>Asunto 1156</t>
  </si>
  <si>
    <t>Derechos laborales y pago puntual</t>
  </si>
  <si>
    <t>Iniciativa con carácter de decreto, a efecto de reformar y adicionar diversas disposiciones del Código Administrativo del Estado de Chihuahua, en materia de derechos laborales y pago puntual de salario a los Trabajadores al Servicio del Estado.</t>
  </si>
  <si>
    <t>201219</t>
  </si>
  <si>
    <t>Asunto 1157</t>
  </si>
  <si>
    <t>Localización laboral de deudores alimenticios</t>
  </si>
  <si>
    <t>Iniciativa con carácter de decreto, a fin de reformar el artículo 336 del Código de Procedimientos Familiares del Estado, con la finalidad de garantizar la ubicación y localización laboral de los deudores alimenticios y puntual cumplimiento de su obligación.</t>
  </si>
  <si>
    <t>260919</t>
  </si>
  <si>
    <t>031219</t>
  </si>
  <si>
    <t>Asunto 1161</t>
  </si>
  <si>
    <t>Maltrato animal</t>
  </si>
  <si>
    <t>Iniciativa con carácter de decreto, a fin de reformar y adicionar diversas disposiciones del Código Penal del Estado de Chihuahua, en materia de maltrato animal.</t>
  </si>
  <si>
    <t>Asunto 1162</t>
  </si>
  <si>
    <t>Declaraciones patrimoniales</t>
  </si>
  <si>
    <t>Iniciativa con carácter de decreto, con el propósito de reformar diversas disposiciones de la Ley Orgánica del Poder Legislativo del Estado, en relación con las declaraciones patrimoniales.</t>
  </si>
  <si>
    <t>Asunto 1163</t>
  </si>
  <si>
    <t>Concreto ecológico</t>
  </si>
  <si>
    <t>Iniciativa con carácter de decreto, a fin de reformar el artículo 127 de la Ley de Desarrollo Urbano Sostenible del Estado de Chihuahua, respecto al uso de concreto ecológico.</t>
  </si>
  <si>
    <t>Asunto 1164</t>
  </si>
  <si>
    <t>Licencias por maternidad</t>
  </si>
  <si>
    <t>Iniciativa con carácter de decreto, a efecto de reformar el artículo 92 del Código Administrativo del Estado de Chihuahua, respecto a las licencias por maternidad.</t>
  </si>
  <si>
    <t>250919</t>
  </si>
  <si>
    <t>Educación ambiental</t>
  </si>
  <si>
    <t>Iniciativa con carácter de decreto, a efecto de reformar la Ley Estatal de Educación, en materia de Educación Ambiental; y con carácter de punto de acuerdo, a efecto de exhortar a la Autoridad Educativa Estatal, para que solicite a la Secretaría de Educación Pública, la adición al Plan de Estudios de Educación Básica, de la materia medioambiental y ecológica.</t>
  </si>
  <si>
    <t>300919</t>
  </si>
  <si>
    <t>Asunto 1173</t>
  </si>
  <si>
    <t>Comité de Ética Legislativa</t>
  </si>
  <si>
    <t>Iniciativa con carácter de decreto, a fin de reformar diversas disposiciones de la Ley Orgánica del Poder Legislativo del Estado, referente al Comité de Ética Legislativa; así mismo, propone expedir el Reglamento de Ética y Disciplina Parlamentaria del Poder Legislativo.</t>
  </si>
  <si>
    <t>Asunto 1175</t>
  </si>
  <si>
    <t>Protección de datos personales</t>
  </si>
  <si>
    <t>Iniciativa con carácter de decreto, a fin de reformar la fracción V del artículo 150 de la Ley de los Derechos de las Niñas, Niños y Adolescentes para el Estado de Chihuahua, para proteger los datos personales.</t>
  </si>
  <si>
    <t>Asunto 1176</t>
  </si>
  <si>
    <t>Fomento para el Uso de la Bicicleta y Protección al Ciclista del Estado de Chihuahua</t>
  </si>
  <si>
    <t>Iniciativa con carácter de decreto, a efecto de expedir la Ley de Fomento para el Uso de la Bicicleta y Protección al Ciclista del Estado de Chihuahua.</t>
  </si>
  <si>
    <t>Ley de Fomento para el Uso de la Bicicleta y Protección al Ciclista del Estado de Chihuahua</t>
  </si>
  <si>
    <t>Asunto 1179</t>
  </si>
  <si>
    <t>Iniciativa con carácter de decreto, a fin de reformar los artículos 90 y 94 de la Ley de Profesiones para el Estado de Chihuahua, con relación al objeto del servicio social, para que los estudiantes auxilien en el proceso de reforestación en el Estado.</t>
  </si>
  <si>
    <t>Asunto 1180</t>
  </si>
  <si>
    <t>Justificación y control de asistencias</t>
  </si>
  <si>
    <t>Iniciativa con carácter de decreto, a fin de reformar y adicionar diversas disposiciones de la Ley Orgánica del Poder Legislativo del Estado de Chihuahua, así como del Reglamento Interior y de Prácticas Parlamentarias del Poder Legislativo, en materia de justificaciones de las y los diputados y el control de asistencia.</t>
  </si>
  <si>
    <t>Ley Orgánica del Poder Legislativo del Estado de Chihuahua, así como del Reglamento Interior y de Prácticas Parlamentarias del Poder Legislativo</t>
  </si>
  <si>
    <t>Racionalidd de la pena</t>
  </si>
  <si>
    <t>Iniciativa con carácter de decreto, a efecto de adicionar el inciso e), al artículo 72 del Código Penal del Estado de Chihuahua, referente a la racionalidad de la pena.</t>
  </si>
  <si>
    <t>Asunto 1183</t>
  </si>
  <si>
    <t>Aplicación de penas por la aceptación de pruebas ilícitas</t>
  </si>
  <si>
    <t>Iniciativa con carácter de decreto, a efecto de adicionar el artículo 288 Bis, al Código Penal del Estado, respecto a la aplicación de penas por la aceptación de pruebas ilícitas.</t>
  </si>
  <si>
    <t>Asunto 1184</t>
  </si>
  <si>
    <t>Instituto de Cancerología del Estado de Chihuahua</t>
  </si>
  <si>
    <t>Iniciativa con carácter de decreto, a fin de derogar la fracción XXXII, del artículo 93 de la Constitución Política del Estado; adicionar un artículo 5 Bis a la Ley Estatal de Salud y expedir la Ley para el Instituto de Cancerología del Estado de Chihuahua.</t>
  </si>
  <si>
    <t>Constitución Política del Estado, Ley Estatal de Salud, Ley para el Instituto de Cancerología del Estado de Chihuahua.</t>
  </si>
  <si>
    <t>Asunto 1185</t>
  </si>
  <si>
    <t>Ley del Seguro de Desempleo para el Estado de Chihuahua</t>
  </si>
  <si>
    <t>Iniciativa con carácter de decreto, a efecto de expedir la Ley del Seguro de Desempleo para el Estado de Chihuahua.</t>
  </si>
  <si>
    <t>Actividad apícola</t>
  </si>
  <si>
    <t>Iniciativa con carácter de decreto, a fin de expedir la Ley para el Desarrollo Apícola y Protección de Agentes Polinizadores; y reformar, adicionar y derogar diversas disposiciones de la Ley de Ganadería y del Código Penal, ambos del Estado, con el objeto de proteger y fomentar la actividad apícola; y con carácter de punto de acuerdo, a efecto de exhortar a las Cámaras de Senadores y de Diputados del H. Congreso de la Unión, a fin de que dictaminen de manera positiva la iniciativa presentada por la Senadora Rosa Adriana Díaz Lizama en la anterior Legislatura, que pretende se expida la Ley General de Conservación, Protección y Fomento Apícola.</t>
  </si>
  <si>
    <t>Ley para el Desarrollo Apícola y Protección de Agentes Polinizadores, Ley de Ganadería y del Código Penal</t>
  </si>
  <si>
    <t>Asunto 1197</t>
  </si>
  <si>
    <t>Cambiadores de pañales</t>
  </si>
  <si>
    <t>Iniciativa con carácter de decreto, a efecto de adicionar los párrafos segundo y tercero al artículo 266 de la Ley Estatal de Salud, con la finalidad de proteger la salud de bebés e infantes, mediante la instalación de cambiadores de pañales en los servicios sanitarios públicos y privados del Estado de Chihuahua.</t>
  </si>
  <si>
    <t>Titular del Comité de Adquisiciones, Arrendamientos y Servicios</t>
  </si>
  <si>
    <t>Iniciativa con carácter de decreto, a efecto de adicionar una fracción VI al artículo 123 Bis de la Ley Orgánica del Poder Legislativo del Estado de Chihuahua, para integrar como miembro del Comité de Adquisiciones, Arrendamientos y Servicios, a la persona titular del Órgano Interno de Control.</t>
  </si>
  <si>
    <t>Producción de energías limpias a partir del metano</t>
  </si>
  <si>
    <t>Iniciativa con carácter de decreto, a fin de reformar la Ley para el Fomento, Aprovechamiento y Desarrollo de Eficiencia Energética y de Energías Renovables del Estado de Chihuahua, con el propósito de incentivar la producción de energías limpias a partir del metano.</t>
  </si>
  <si>
    <t>Consejo de la Judicatura cuente con facultad de enajenar bienes muebles</t>
  </si>
  <si>
    <t>Iniciativa con carácter de decreto, a fin de reformar la Constitución Política y la Ley Orgánica del Poder Judicial, ambos ordenamientos del Estado de Chihuahua, con el propósito de que el Consejo de la Judicatura cuente con facultad de enajenar bienes muebles.</t>
  </si>
  <si>
    <t>Ley Orgánica del Poder Judicia</t>
  </si>
  <si>
    <t>Asunto 1204</t>
  </si>
  <si>
    <t>Pensiones por viudez, orfandad y ascendencia</t>
  </si>
  <si>
    <t>Iniciativa con carácter de decreto, a fin de reformar la fracción I, y derogar la fracción II, del artículo 57 de la Ley de Pensiones Civiles del Estado de Chihuahua, referente a las pensiones por viudez, orfandad y ascendencia.</t>
  </si>
  <si>
    <t>071019</t>
  </si>
  <si>
    <t>Asunto 1208</t>
  </si>
  <si>
    <t>Iniciativa con carácter de decreto, a fin de adicionar un tercer párrafo al artículo 180 bis, y adicionar la fracción XI al artículo 204 bis, del Código Penal del Estado de Chihuahua, a efecto de agravar el delito de sexting cuando exista extorsión.</t>
  </si>
  <si>
    <t>Asunto 1209</t>
  </si>
  <si>
    <t>Delito de asociación delictuosa</t>
  </si>
  <si>
    <t>Iniciativa con carácter de decreto, a fin de reformar el artículo 246 del Código Penal del Estado de Chihuahua, con relación al delito de asociación delictuosa.</t>
  </si>
  <si>
    <t>Asunto 1210</t>
  </si>
  <si>
    <t>Integración del Consejo General del Instituto Chihuahuense para la Transparencia y Acceso a la Información Pública</t>
  </si>
  <si>
    <t>Iniciativa con carácter de decreto, a fin de reformar los artículos 4 de la Constitución Política, y 17 de la Ley de Transparencia y Acceso a la Información Pública, ambas del Estado de Chihuahua, en lo relativo a la integración del Consejo General del Instituto Chihuahuense para la Transparencia y Acceso a la Información Pública.</t>
  </si>
  <si>
    <t>221019</t>
  </si>
  <si>
    <t>Constitución Política, Ley de Transparencia y Acceso a la Información Pública</t>
  </si>
  <si>
    <t>Asunto 1212</t>
  </si>
  <si>
    <t>Comité Coordinador del Sistema Estatal Anticorrupción</t>
  </si>
  <si>
    <t>Iniciativa con carácter de decreto, a efecto de reformar el artículo 187 de la Constitución Política del Estado de Chihuahua; así como el artículo 10 de la Ley del Sistema Anticorrupción del Estado de Chihuahua, a fin de integrar al Poder Legislativo en el Comité Coordinador del Sistema Estatal Anticorrupción.</t>
  </si>
  <si>
    <t>Constitución Política del Estado de Chihuahua,  Ley del Sistema Anticorrupción del Estado de Chihuahua</t>
  </si>
  <si>
    <t>Asunto 1213</t>
  </si>
  <si>
    <t>Cuerpo de bomberos</t>
  </si>
  <si>
    <t>Iniciativa con carácter de decreto, a efecto de reformar el artículo 13 Bis, fracción III, párrafo B; y adicionar una fracción XI, al artículo 180, del Código Municipal para el Estado de Chihuahua, a fin de integrar al H. Cuerpo de Bomberos a los servicios públicos.</t>
  </si>
  <si>
    <t>091019</t>
  </si>
  <si>
    <t>Asunto 1219</t>
  </si>
  <si>
    <t>Nombramiento del Consejero del Consejo de la Judicatura del Tribunal Superior de Justicia</t>
  </si>
  <si>
    <t>Iniciativa con carácter de decreto, a fin de adicionar el Título Cuarto a la Ley Orgánica del Poder Ejecutivo del Estado, a efecto de reglamentar lo dispuesto en el párrafo final del artículo 107 de la Constitución Política del Estado, en lo referente al nombramiento del Consejero del Consejo de la Judicatura del Tribunal Superior de Justicia.</t>
  </si>
  <si>
    <t>Ley Orgánica del Poder Ejecutivo del Estado</t>
  </si>
  <si>
    <t>Asunto 1221</t>
  </si>
  <si>
    <t>Derechos y obligaciones del personal operativo de las empresas de seguridad privada</t>
  </si>
  <si>
    <t>Iniciativa con carácter de decreto, a efecto de reformar diversas disposiciones de la Ley de Seguridad Privada para el Estado de Chihuahua, en materia de derechos y obligaciones del personal operativo de las empresas de seguridad privada.</t>
  </si>
  <si>
    <t>151019</t>
  </si>
  <si>
    <t>Movilidad urbana sostenible y accesible</t>
  </si>
  <si>
    <t>Iniciativa con carácter de decreto, a fin de reformar la Constitución Política y la Ley de Desarrollo Urbano Sostenible, ambos ordenamientos del Estado de Chihuahua, para establecer la movilidad urbana sostenible y accesible como un derecho para todos, así como definir e instaurar mecanismos y políticas públicas que propicien la movilidad urbana sostenible mediante el respeto al medio ambiente, así como el adecuado acceso para los grupos vulnerables.</t>
  </si>
  <si>
    <t>Constitución Política, Ley de Desarrollo Urbano Sostenible</t>
  </si>
  <si>
    <t>Uso de teléfonos celulares o aparatos mecánicos o electrónicos al conducir</t>
  </si>
  <si>
    <t>Iniciativa con carácter de decreto, a efecto de reformar el artículo 48, fracción VI de la Ley de Vialidad y Tránsito para el Estado de Chihuahua, respecto al uso de teléfonos celulares o aparatos mecánicos o electrónicos al conducir.</t>
  </si>
  <si>
    <t>Asunto 1230</t>
  </si>
  <si>
    <t>Facultar a las autoridades educativas para que elaboren programas de educación física para personas con discapacidad</t>
  </si>
  <si>
    <t>Iniciativa con carácter de decreto, a fin de adicionar la fracción XV al artículo 19, y un tercer párrafo al artículo 21, ambos de la Ley para la Inclusión y Desarrollo de las Personas con Discapacidad en el Estado de Chihuahua, con el propósito de facultar a las autoridades educativas para que elaboren programas de educación física para personas con discapacidad.</t>
  </si>
  <si>
    <t>Integración del Tribunal Estatal Electoral</t>
  </si>
  <si>
    <t>Iniciativa con carácter de decreto, a fin de reformar el artículo 37, párrafo primero, de la Constitución Política; así como los artículos 294, numeral 2, y 296, numeral 1, inciso a), de la Ley Electoral, ambos ordenamientos del Estado de Chihuahua, respecto a la integración del Tribunal Estatal Electoral.</t>
  </si>
  <si>
    <t>Regulación del derecho de acceso a las tecnologías de la información y comunicación</t>
  </si>
  <si>
    <t>Iniciativa con carácter de decreto, a fin de adicionar un Capítulo Vigésimo, así como los artículos 106 Bis, Ter, Quarter y Quintus, al Título Segundo de la Ley de los Derechos de Niñas, Niños y Adolescentes del Estado de Chihuahua, para regular el derecho de acceso a las tecnologías de la información y comunicación.</t>
  </si>
  <si>
    <t>Asunto 1252</t>
  </si>
  <si>
    <t>Iniciativa con carácter de decreto, a fin de adicionar los artículos 180 Ter y 180 Quater, al Código Penal del Estado de Chihuahua, en materia de violencia digital.</t>
  </si>
  <si>
    <t>Asunto 1253</t>
  </si>
  <si>
    <t>Penas sobre accidentes vehiculares</t>
  </si>
  <si>
    <t>Iniciativa con carácter de decreto, a efecto de reformar las fracciones II y III, del artículo 236, del Código Penal del Estado de Chihuahua, con el propósito de cambiar la pena de prisión por una pecuniaria, en los casos que se configure el tipo penal con los accidentes vehiculares.</t>
  </si>
  <si>
    <t>Asunto 1254</t>
  </si>
  <si>
    <t>Ley de Sociedades Cooperativas para el Estado de Chihuahua</t>
  </si>
  <si>
    <t>Iniciativa con carácter de decreto, a efecto de expedir la Ley de Sociedades Cooperativas para el Estado de Chihuahua.</t>
  </si>
  <si>
    <t>Asunto 1255</t>
  </si>
  <si>
    <t>Tipos de violencia contra las mujeres</t>
  </si>
  <si>
    <t>Iniciativa con carácter de decreto, a efecto de reformar los artículos 5 y 6 de la Ley Estatal del Derecho de las Mujeres a una Vida Libre de Violencia, respecto a los tipos y modalidades de violencia contra las mujeres.</t>
  </si>
  <si>
    <t xml:space="preserve">Anna Elizabeth Chávez Mata </t>
  </si>
  <si>
    <t>Prerrogativas de partidos políticos</t>
  </si>
  <si>
    <t>Iniciativa con carácter de decreto, a efecto de reformar el artículo 27 BIS de la Constitución Política, y diversos artículos de la Ley Electoral, ambos ordenamientos del Estado, para eliminar las prerrogativas a los partidos políticos en el Estado de Chihuahua con registro nacional.</t>
  </si>
  <si>
    <t>241019</t>
  </si>
  <si>
    <t>Reducción de magistrados del Tribunal Estatal</t>
  </si>
  <si>
    <t>Iniciativa con carácter de decreto, a fin de reformar los incisos 1 y 2 del artículo 294 de la Ley Electoral del Estado de Chihuahua, a efecto de reducir de cinco a tres los Magistrados que integran el Tribunal Estatal Electoral.</t>
  </si>
  <si>
    <t>Asunto 1265</t>
  </si>
  <si>
    <t>Garantizar el derecho y deber preferente de los padres a educar convenientemente a sus hijos</t>
  </si>
  <si>
    <t>Iniciativa con carácter de decreto, a efecto de reformar el artículo 4 de la Constitución Política del Estado de Chihuahua, con la finalidad de garantizar el derecho y deber preferente de los padres a educar convenientemente a sus hijos.</t>
  </si>
  <si>
    <t>Asunto 1266</t>
  </si>
  <si>
    <t>Reducir el financiamiento público local para los partidos políticos</t>
  </si>
  <si>
    <t>Iniciativa con carácter de decreto, a efecto de reformar el artículo 27 BIS de la Constitución Política del Estado de Chihuahua, con la finalidad de reducir el financiamiento público local para los partidos políticos.</t>
  </si>
  <si>
    <t>211019</t>
  </si>
  <si>
    <t>Centro especializado de traductores e intérpretes dependientes del Poder Judicial para pueblos y comunidades indígenas</t>
  </si>
  <si>
    <t>Iniciativa con carácter de decreto, a efecto de reformar y adicionar diversas disposiciones de la Constitución Política del Estado, así como de las leyes secundarias correspondientes, a fin de precisar las atribuciones del Estado, y determinar la aplicación presupuestal para hacer posible la conformación de un centro especializado de traductores e intérpretes dependientes del Poder Judicial, que permitan favorecer la acción jurisdiccional de las autoridades competentes para garantizar el derecho de acceso a la justicia de pueblos y comunidades indígenas.</t>
  </si>
  <si>
    <t>291019</t>
  </si>
  <si>
    <t>040320</t>
  </si>
  <si>
    <t>Constitución Política del Estado, Leyes secundarias</t>
  </si>
  <si>
    <t>Asunto 1286</t>
  </si>
  <si>
    <t>Impartir clases de posgrado</t>
  </si>
  <si>
    <t>Iniciativa con carácter de decreto, a fin de reformar el artículo 3 de la Ley de la Universidad Tecnológica de Ciudad Juárez, para que dicha institución pueda impartir el nivel de posgrado.</t>
  </si>
  <si>
    <t>Ley de la Universidad Tecnológica de Ciudad Juárez</t>
  </si>
  <si>
    <t>Asunto 1287</t>
  </si>
  <si>
    <t>Corresponsabilidad familiar</t>
  </si>
  <si>
    <t>Iniciativa con carácter de decreto, a efecto de adicionar la fracción XIV al artículo 25, y la fracción XIII al artículo 34, ambos de la Ley Estatal del Derecho de las Mujeres a una Vida Libre de Violencia, en materia de corresponsabilidad familiar.</t>
  </si>
  <si>
    <t>Asunto 1310</t>
  </si>
  <si>
    <t xml:space="preserve">Calidad de sujeto obligado del H. Congreso del Estado </t>
  </si>
  <si>
    <t>Iniciativa con carácter de decreto, a efecto de adicionar una fracción XXXVIII, al artículo 75 de la Ley Orgánica el Poder Legislativo, a fin de establecer el procedimiento que el H. Congreso del Estado debe seguir en su calidad de sujeto obligado, cuando le sea solicitado el instrumento de participación social denominado audiencia pública, establecido en la Ley de Participación Ciudadana del Estado de Chihuahua.</t>
  </si>
  <si>
    <t>Ley Orgánica el Poder Legislativo</t>
  </si>
  <si>
    <t>Asunto 1315</t>
  </si>
  <si>
    <t>Víctimas de robo de vehículo y/o víctimas de daños en el mismo</t>
  </si>
  <si>
    <t>Iniciativa con carácter de decreto, a fin de adicionar un párrafo al artículo 82 de la Ley de Vialidad y Tránsito para el Estado de Chihuahua, con el propósito de agilizar y garantizar la devolución del vehículo, así como evitar la revictimización de las personas que fueron víctimas de robo de vehículo y/o víctimas de daños en el mismo, exentándolas del cobro de la estancia en el corralón.</t>
  </si>
  <si>
    <t>Aumentar la pena de prisión por el delito de violación en menores</t>
  </si>
  <si>
    <t>Iniciativa con carácter de decreto, a fin de reformar el artículo 172 del Código Penal del Estado, a efecto de aumentar la pena de prisión por el delito de violación en menores de catorce años de edad o en persona que no tenga la capacidad de comprender el significado del hecho.</t>
  </si>
  <si>
    <t>Asunto 1346</t>
  </si>
  <si>
    <t>Penalidad del delito de violencia familiar, cuando la víctima se encuentre en estado de embarazo o gravidez</t>
  </si>
  <si>
    <t>Iniciativa con carácter de decreto, a efecto de adicionar un segundo párrafo al artículo 193 del Código Penal del Estado, a fin de agravar la penalidad del delito de violencia familiar, cuando la víctima se encuentre en estado de embarazo o gravidez.</t>
  </si>
  <si>
    <t>071119</t>
  </si>
  <si>
    <t>Asunto 1358</t>
  </si>
  <si>
    <t>Uso de videos y fotografías como parte de la exposición de motivos de las iniciativas o consideraciones de los dictámenes</t>
  </si>
  <si>
    <t>Iniciativa con carácter de decreto, a efecto de reformar diversas disposiciones de la Ley Orgánica del Poder Legislativo, así como del Reglamento Interior y de Prácticas Parlamentarias del Poder Legislativo, a fin de implementar el uso de videos y fotografías como parte de la exposición de motivos de las iniciativas o consideraciones de los dictámenes, para dar mayor sustento a los argumentos contenidos en los mismos.</t>
  </si>
  <si>
    <t>170320</t>
  </si>
  <si>
    <t>Asunto 1360</t>
  </si>
  <si>
    <t>Ley de Archivos para el Estado de Chihuahua</t>
  </si>
  <si>
    <t>Iniciativa con carácter de decreto, a efecto de expedir la Ley de Archivos para el Estado de Chihuahua.</t>
  </si>
  <si>
    <t>René Frías Bencomo</t>
  </si>
  <si>
    <t>210121</t>
  </si>
  <si>
    <t>Asunto 1361</t>
  </si>
  <si>
    <t>Padrón de víctimas indirectas</t>
  </si>
  <si>
    <t>Inciativa con carácter de decreto, a efecto de adicionar diversas disposiciones a los artículos 5, 14 y 20 de la Ley de Víctimas para el Estado de Chihuahua, relativo al padrón de víctimas indirectas.</t>
  </si>
  <si>
    <t>121119</t>
  </si>
  <si>
    <t>Asunto 1380</t>
  </si>
  <si>
    <t>Nombramiento del cargo de la Comisión Estatal para los Pueblos Indígenas</t>
  </si>
  <si>
    <t>Iniciativa con carácter de decreto, a fin de establecer el derecho de participar en el nombramiento de quien ocuparía el cargo de la Comisión Estatal para los Pueblos Indígenas; y adicionar un artículo 96 bis a la Ley Orgánica del Poder Legislativo del Estado, para garantizar los derechos y brindarles una mejor calidad de vida a las personas integrantes de pueblos y comunidades indígenas.</t>
  </si>
  <si>
    <t>Asunto 1383</t>
  </si>
  <si>
    <t>Prohibición de implantes cutáneos, dilatación de lóbulo de la oreja o de cualquier otra parte del rostro o cuerpo, escarificación, bifurcación de lengua, micropigmentaciones y tatuajes, a menores de 18 años</t>
  </si>
  <si>
    <t>Iniciativa con carácter de decreto, a fin de reformar y adicionar diversas disposiciones de la Ley Estatal de Salud; así como ante el Congreso de la Unión, a efecto de reformar el artículo 268 Bis I, de la Ley General de Salud, con el propósito de prohibir la realización de implantes cutáneos, dilatación de lóbulo de la oreja o de cualquier otra parte del rostro o cuerpo, escarificación, bifurcación de lengua, micropigmentaciones y tatuajes, a menores de 18 años, así como a aquellas personas que padezcan una discapacidad mental o intelectual.</t>
  </si>
  <si>
    <t>Asunto 1385</t>
  </si>
  <si>
    <t>Iniciativa con carácter de decreto, a fin de reformar diversos artículos del Código Penal del Estado de Chihuahua, respecto al robo de ganado.</t>
  </si>
  <si>
    <t>131119</t>
  </si>
  <si>
    <t>Asunto 1391</t>
  </si>
  <si>
    <t>Presupuesto para garantizar la protección de los derechos de niñas, niños y adolescentes</t>
  </si>
  <si>
    <t>Iniciativa con carácter de decreto, a fin de reformar diversas disposiciones de la Ley de los Derechos de Niñas, Niños y Adolescentes, y de la Ley de Planeación, ambos ordenamientos del Estado de Chihuahua, en materia de presupuesto para garantizar la protección de los derechos de niñas, niños y adolescentes.</t>
  </si>
  <si>
    <t>Ley de los Derechos de Niñas, Niños y Adolescentes, Ley de Planeación</t>
  </si>
  <si>
    <t>Asunto 1393</t>
  </si>
  <si>
    <t>Regulación de circulación</t>
  </si>
  <si>
    <t>Iniciativa con carácter de decreto, a efecto de reformar diversas disposiciones de los artículos 32, 33 y 101 de la Ley de Vialidad y Tránsito para el Estado de Chihuahua, respecto a la regulación de la circulación de las motocicletas en las vías públicas del Estado; y con carácter de punto de acuerdo, a fin de exhortar al titular del Poder Ejecutivo del Estado, a través de la Secretaría General de Gobierno, para que se hagan las adecuaciones al Reglamento de la citada Ley, referente a la expedición de las licencias de conducir para motocicletas; y a la Secretaría de Hacienda, para que en la próxima Ley de Ingresos, se contemple un costo más bajo para las licencias y plaqueo para las motocicletas.</t>
  </si>
  <si>
    <t>191119</t>
  </si>
  <si>
    <t>Asunto 1396</t>
  </si>
  <si>
    <t>Pago de pensión por fallecimiento del trabajador o pensionado</t>
  </si>
  <si>
    <t>Iniciativa con carácter de decreto, a fin de reformar los artículos 28 y 57 de la Ley de Pensiones Civiles del Estado de Chihuahua, en lo relativo al trámite para el pago de pensión por fallecimiento del trabajador o pensionado.</t>
  </si>
  <si>
    <t>Asunto 1397</t>
  </si>
  <si>
    <t>Iniciativa con carácter de decreto, a fin de derogar el artículo 4 de la Ley de Asociaciones Público Privadas del Estado de Chihuahua, a efecto de que no se utilicen los esquemas opcionales previstos.</t>
  </si>
  <si>
    <t>Descendientes consanguíneos</t>
  </si>
  <si>
    <t>Iniciativa con carácter de decreto, a fin de modificar los artículos 2, 3, 4, 5, 6, 7 y 8 de la Ley de Pensiones, Seguros de Vida y Otros Beneficios a los Veteranos de la Revolución Mexicana, para establecer diversos beneficios a los descendientes consanguíneos en línea recta hasta el tercer grado.</t>
  </si>
  <si>
    <t>221119</t>
  </si>
  <si>
    <t>Asunto 1408</t>
  </si>
  <si>
    <t>Incluir el principio de paridad de género</t>
  </si>
  <si>
    <t>Iniciativa con carácter de decreto, a fin de reformar el artículo 93 de la Constitución Política del Estado de Chihuahua; y en alcance a la iniciativa presentada por el Gobernador Constitucional del Estado, en la cual propone la expedición de una nueva Ley del Notariado del Estado de Chihuahua, con el objeto de incluir el principio de paridad de género y el derecho humano de no discriminación en el otorgamiento de patentes para el ejercicio de la función notarial.</t>
  </si>
  <si>
    <t>Asunto 1411</t>
  </si>
  <si>
    <t>Reconocer a las niñas, niños y adolescentes como víctimas indirectas de la violencia familiar</t>
  </si>
  <si>
    <t>Iniciativa con carácter de decreto, a efecto de reformar diversas disposiciones de la Ley Estatal de Derecho de las Mujeres a una Vida Libre de Violencia, el Código Penal del Estado, la Ley Estatal de Educación, la Ley Estatal de Salud y de la Ley del Sistema Estatal de Seguridad Pública, a fin de reconocer a las niñas, niños y adolescentes como víctimas indirectas de la violencia familiar.</t>
  </si>
  <si>
    <t>Ley Estatal de Derecho de las Mujeres a una Vida Libre de Violencia, Código Penal del Estado, Ley Estatal de Educación, Ley Estatal de Salud, Ley del Sistema Estatal de Seguridad Pública</t>
  </si>
  <si>
    <t>Asunto 1415</t>
  </si>
  <si>
    <t>Extinción de la pretensión punitiva por perdón del ofendido</t>
  </si>
  <si>
    <t>Iniciativa con carácter de decreto, a efecto de reformar el artículo 98, inciso n), del Código Penal del Estado, en materia de extinción de la pretensión punitiva por perdón del ofendido.</t>
  </si>
  <si>
    <t>Asunto 1417</t>
  </si>
  <si>
    <t>Valoraciones de salud física y emocional a docentes</t>
  </si>
  <si>
    <t>Iniciativa con carácter de decreto, a efecto de reformar diversas disposiciones de la Ley Estatal de Educación, en materia de habilidades socioemocionales; así como de punto de acuerdo, a fin de exhortar a la Autoridad Educativa Estatal y al Sector Salud, para que realice periódicamente valoraciones de salud física y emocional a través de programas eficientes que prevengan y atiendan al cuerpo docente de todos los niveles educativos.</t>
  </si>
  <si>
    <t>Asunto 1432</t>
  </si>
  <si>
    <t>Contratación responsable de deuda del Estado de Chihuahua y sus municipios</t>
  </si>
  <si>
    <t>Iniciativa con carácter de decreto, a fin de reformar los artículos 10 y 23 de la Ley de Deuda Pública para el Estado de Chihuahua y sus Municipios, a efecto de promover la contratación responsable de deuda del Estado de Chihuahua y sus municipios.</t>
  </si>
  <si>
    <t>Ley de Deuda Pública para el Estado de Chihuahua y sus Municipios</t>
  </si>
  <si>
    <t>Asunto 1433</t>
  </si>
  <si>
    <t>Violencia física, psicológica o sexual, o de cualquier otro tipo, generada en contra de niñas, niños y adolescentes</t>
  </si>
  <si>
    <t>Iniciativa con carácter de decreto, a fin de adicionar una fracción IV, al artículo 3 de la Ley de los Derechos de Niñas, Niños y Adolescentes del Estado de Chihuahua, para atender y sancionar el abuso, desatención, maltrato o violencia física, psicológica o sexual, o de cualquier otro tipo, generada en contra de niñas, niños y adolescentes.</t>
  </si>
  <si>
    <t>Asunto 1434</t>
  </si>
  <si>
    <t>Integrantes del Consejo Estatal de Seguridad Pública</t>
  </si>
  <si>
    <t>Iniciativa con carácter de decreto, a fin de adicionar la fracción IX, al artículo 15 de la Ley de la Comisión Estatal de los Derechos Humanos, y adicionar la fracción IX, al artículo 17 de la Ley del Sistema Estatal de Seguridad Pública, para que el Presidente de la Comisión Estatal de los Derechos Humanos forme parte del Consejo Estatal de Seguridad Pública.</t>
  </si>
  <si>
    <t>Ley de la Comisión Estatal de los Derechos Humanos, Ley del Sistema Estatal de Seguridad Pública</t>
  </si>
  <si>
    <t>Violencia institucional en contra de las mujeres</t>
  </si>
  <si>
    <t>Iniciativa con carácter de decreto, a efecto de adicionar una fracción tercera al artículo 256 del Código Penal del Estado, a fin de sancionar la violencia institucional en contra de las mujeres.</t>
  </si>
  <si>
    <t>Asunto 1506</t>
  </si>
  <si>
    <t>Mejora de la infraestructura y señalización vial</t>
  </si>
  <si>
    <t>Iniciativa con carácter de decreto, a fin de adicionar un artículo 39 Bis al Código Fiscal del Estado de Chihuahua, con el propósito de destinar el 30% de los derechos recabados por concepto de multas a la Ley de Vialidad y Tránsito, a la mejora de la infraestructura y señalización vial.</t>
  </si>
  <si>
    <t>Asunto 1507</t>
  </si>
  <si>
    <t>Cartilla Preventiva de Datos</t>
  </si>
  <si>
    <t>Iniciativa con carácter de decreto, a fin de reformar diversas disposiciones de la Ley de los Derechos de las Niñas, Niños y Adolescentes del Estado de Chihuahua, y de la Ley Estatal de Educación, con el propósito de implementar de manera obligatoria la Cartilla Preventiva de Datos.</t>
  </si>
  <si>
    <t>Ley de los Derechos de las Niñas, Niños y Adolescentes del Estado de Chihuahua, Ley Estatal de Educación</t>
  </si>
  <si>
    <t>Asunto 1517</t>
  </si>
  <si>
    <t>Descuento a los ciudadanos chihuahuenses, en el acceso a museos, parques, atractivos y destinos turísticos que dependan de Gobierno del Estado</t>
  </si>
  <si>
    <t>Iniciativa con carácter de decreto, a efecto de reformar el artículo 37 de la Ley de Turismo del Estado de Chihuahua, para otorgar una tarifa especial de 25% de descuento a los ciudadanos chihuahuenses, en el acceso a museos, parques, atractivos y destinos turísticos que dependan de Gobierno del Estado, siempre que acrediten la respectiva ciudadanía con una identificación oficial vigente.</t>
  </si>
  <si>
    <t>Ley de Turismo del Estado de Chihuahua</t>
  </si>
  <si>
    <t>Asunto 1518</t>
  </si>
  <si>
    <t>Igualdad entre mujeres y hombres</t>
  </si>
  <si>
    <t>Iniciativa con carácter de decreto, a efecto de reformar el artículo 4 de la Constitución Política del Estado de Chihuahua, a fin de incorporar la igualdad entre mujeres y hombres.</t>
  </si>
  <si>
    <t>Asunto 1535</t>
  </si>
  <si>
    <t>Derecho humano de acceso a la justicia</t>
  </si>
  <si>
    <t>Iniciativa con carácter de decreto, a efecto de reformar y adicionar diversas disposiciones de la Ley de Juicio Político y Declaración de Procedencia para el Estado de Chihuahua, a fin de garantizar la plena vigencia del derecho humano de acceso a la justicia.</t>
  </si>
  <si>
    <t>111219</t>
  </si>
  <si>
    <t>Ley de Juicio Político y Declaración de Procedencia para el Estado de Chihuahua</t>
  </si>
  <si>
    <t>Asunto 1538</t>
  </si>
  <si>
    <t>Licencias de uso de suelo para gasolineras</t>
  </si>
  <si>
    <t>Iniciativa con carácter de decreto, a efecto de reformar el artículo 150 de la Ley de Desarrollo Urbano Sostenible del Estado de Chihuahua, respecto al otorgamiento de licencias de uso de suelo para gasolineras.</t>
  </si>
  <si>
    <t>161219</t>
  </si>
  <si>
    <t>Asunto 1542</t>
  </si>
  <si>
    <t>Iniciativa con carácter de decreto, a fin de expedir la Ley Orgánica del Poder Judicial del Estado de Chihuahua.</t>
  </si>
  <si>
    <t>Asunto 1546</t>
  </si>
  <si>
    <t>Mecanismos para la protección de la salud física, emocional, mental y ocupacional de los elementos de seguridad pública</t>
  </si>
  <si>
    <t>Iniciativa con carácter de decreto, a fin de reformar diversas disposiciones de la Ley Orgánica de la Fiscalía General del Estado y de la Ley del Sistema Estatal de Seguridad Pública, con el objeto de brindar mecanismos para la protección de la salud física, emocional, mental y ocupacional de los elementos de seguridad pública; y con carácter de punto de acuerdo, para exhortar a los 67 Ayuntamientos de la Entidad, para que, en el marco de sus facultades u atribuciones, realicen acciones pertinentes en beneficio a la salud física, emocional, mental y ocupacional de los elementos de seguridad a su cargo.</t>
  </si>
  <si>
    <t>Ley Orgánica de la Fiscalía General del Estado, Ley del Sistema Estatal de Seguridad Pública</t>
  </si>
  <si>
    <t>Asunto 1547</t>
  </si>
  <si>
    <t>Proceso de voto ciudadano</t>
  </si>
  <si>
    <t>Iniciativa con carácter de decreto, con el propósito de reformar diversas disposiciones de la Ley de Participación Ciudadana del Estado de Chihuahua, referente al proceso para recabar el voto ciudadano.</t>
  </si>
  <si>
    <t>131219</t>
  </si>
  <si>
    <t>Ley de Participación Ciudadana del Estado de Chihuahua</t>
  </si>
  <si>
    <t>Asunto 1549</t>
  </si>
  <si>
    <t>Sexting y Ley Olimpia</t>
  </si>
  <si>
    <t>Iniciativa con carácter de decreto, a efecto de reformar el artículo 180 Bis del Código Penal del Estado, referente al delito de sexting, para armonizarlo conforme a la denominada Ley Olimpia.</t>
  </si>
  <si>
    <t>Asunto 1553</t>
  </si>
  <si>
    <t>Sistema Integral de Profesionalizaciòn</t>
  </si>
  <si>
    <t>Iniciativa con carácter de decreto, a fin de reformar y adicionar diversas disposiciones de la Ley Orgánica y del Reglamento Interior y de Prácticas Parlamentarias, ambos del Poder Legislativo, con el propósito de crear el Sistema Integral de Profesionalización.</t>
  </si>
  <si>
    <t>181219</t>
  </si>
  <si>
    <t>Ley Orgánica y del Reglamento Interior y de Prácticas Parlamentarias</t>
  </si>
  <si>
    <t>Asunto 1556</t>
  </si>
  <si>
    <t>Obligaciones del Estado relacionadas con la protección a las mujeres pertenecientes a los pueblos originarios, así como a las mujeres con discapacidad</t>
  </si>
  <si>
    <t>Iniciativa con carácter de decreto, a fin de adicionar y reformar diversas disposiciones de la Ley Estatal del Derecho de las Mujeres a una Vida Libre de Violencia, buscando atribuir al Estado obligaciones en la materia, relacionadas con la protección a las mujeres pertenecientes a los pueblos originarios, así como a las mujeres con discapacidad.</t>
  </si>
  <si>
    <t>Asunto 1557</t>
  </si>
  <si>
    <t>Consulta a la sociedad civil</t>
  </si>
  <si>
    <t>Iniciativa con carácter de decreto, con el propósito de reformar y adicionar diversas disposiciones de la Ley de Participación Ciudadana del Estado de Chihuahua; así como de la Ley de Transporte y sus Vías de Comunicación, relativo a la consulta a la sociedad civil.</t>
  </si>
  <si>
    <t>Ley de Participación Ciudadana del Estado de Chihuahua, Ley de Transporte y sus Vías de Comunicación</t>
  </si>
  <si>
    <t>Asunto 1562</t>
  </si>
  <si>
    <t>Iniciativa con carácter de decreto, a efecto de reformar el artículo 36 de la Constitución Política del Estado de Chihuahua, en materia electoral.</t>
  </si>
  <si>
    <t>060120</t>
  </si>
  <si>
    <t>Asunto 1581</t>
  </si>
  <si>
    <t>Centro de Personas Traductoras e Intérpretes</t>
  </si>
  <si>
    <t>Iniciativa con carácter de decreto, con el propósito de adicionar diversas disposiciones a la Ley Orgánica del Poder Judicial, a fin de crear el Centro de Personas Traductoras e Intérpretes.</t>
  </si>
  <si>
    <t>160120</t>
  </si>
  <si>
    <t>Ley Orgánica del Poder Judicial</t>
  </si>
  <si>
    <t>Asunto 1593</t>
  </si>
  <si>
    <t>Evitar el uso de juguetes y video juegos que induzcan a la violencia</t>
  </si>
  <si>
    <t>Iniciativa con carácter de decreto, a efecto de reformar los artículos 108 y 123 de la Ley de los Derechos de Niñas, Niños y Adolescentes del Estado de Chihuahua, a fin de establecer como obligación de quienes ejercen la patria potestad, tutela o guarda y custodia de aquellos, evitar el uso de juguetes y video juegos que induzcan a la violencia.</t>
  </si>
  <si>
    <t xml:space="preserve"> Anna Elizabeth Chávez Mata </t>
  </si>
  <si>
    <t>200120</t>
  </si>
  <si>
    <t>151020</t>
  </si>
  <si>
    <t>Asunto 1605</t>
  </si>
  <si>
    <t>Centros de población municipal</t>
  </si>
  <si>
    <t>Iniciativa con carácter de decreto, a efecto de reformar el artículo 13 bis del Código Municipal para el Estado de Chihuahua, sobre la determinación de las categorías de los centros de población municipal.</t>
  </si>
  <si>
    <t>Asunto 1606</t>
  </si>
  <si>
    <t>Robo de nuez</t>
  </si>
  <si>
    <t>Iniciativa con carácter de decreto, a efecto de adicionar un Capítulo II Bis al Título Décimo Cuarto, del Código Penal del Estado, a fin de tipificar el delito de robo de nuez.</t>
  </si>
  <si>
    <t>Asunto 1607</t>
  </si>
  <si>
    <t>Secretarías de la Mesa Directiva</t>
  </si>
  <si>
    <t>Iniciativa con carácter de decreto, a efecto de reformar el artículo 79 de la Ley Orgánica del Poder Legislativo, relativo a las atribuciones de quienes encabecen las secretarías de la Mesa Directiva.</t>
  </si>
  <si>
    <t>170120</t>
  </si>
  <si>
    <t>Asunto 1608</t>
  </si>
  <si>
    <t>Derechos de los adultos mayores</t>
  </si>
  <si>
    <t>Iniciativa con carácter de decreto, a fin de adicionar un tercer párrafo al artículo 193 del Código Penal del Estado, con el objeto de proteger los derechos de los adultos mayores.</t>
  </si>
  <si>
    <t>Asunto 1609</t>
  </si>
  <si>
    <t>Programas de educación sobre salud bucodental, así como hábitos de higiene dental</t>
  </si>
  <si>
    <t>Iniciativa con carácter de decreto, a fin de reformar los artículos 8 y 15 de la Ley Estatal de Educación, relativo a los programas de educación sobre salud bucodental, así como hábitos de higiene dental.</t>
  </si>
  <si>
    <t>Asunto 1610</t>
  </si>
  <si>
    <t>Derechos de cobro por la prestación del servicio público de aseo, recolección, transporte y confinamiento de basura</t>
  </si>
  <si>
    <t>Iniciativa con carácter de decreto, a fin de reformar la Ley de Ingresos del Municipio de Cuauhtémoc, para el Ejercicio Fiscal 2020, en materia de derechos de cobro por la prestación del servicio público de aseo, recolección, transporte y confinamiento de basura.</t>
  </si>
  <si>
    <t>210120</t>
  </si>
  <si>
    <t>Ley de Ingresos del Municipio de Cuauhtémoc</t>
  </si>
  <si>
    <t>Asunto 1611</t>
  </si>
  <si>
    <t>Daño moral</t>
  </si>
  <si>
    <t>Iniciativa con carácter de decreto, a efecto de reformar el artículo 1801 del Código Civil del Estado, referente al daño moral.</t>
  </si>
  <si>
    <t>230120</t>
  </si>
  <si>
    <t>Asunto 1623</t>
  </si>
  <si>
    <t>Servicios de salud de forma gratuita por el Estado</t>
  </si>
  <si>
    <t>Iniciativa con carácter de decreto, a efecto de reformar diversas disposiciones de la Constitución Política del Estado de Chihuahua, con el propósito de que el Estado otorgue de forma gratuita los servicios de salud.</t>
  </si>
  <si>
    <t>270120</t>
  </si>
  <si>
    <t>Asunto 1631</t>
  </si>
  <si>
    <t>Derechos de cobro de los servicios públicos de recolección, transporte y confinamiento de los residuos (basura)</t>
  </si>
  <si>
    <t>Iniciativa con carácter de decreto, a fin de derogar el Artículo Segundo Transitorio, primer párrafo, y el numeral 14 de la fracción II del artículo 8, de la Ley de Ingresos del Municipio de Cuauhtémoc, para el ejercicio fiscal 2020, relativo a los derechos de cobro de los servicios públicos de recolección, transporte y confinamiento de los residuos (basura).</t>
  </si>
  <si>
    <t>290120</t>
  </si>
  <si>
    <t>Asunto 1633</t>
  </si>
  <si>
    <t>Derecho preferente de los padres a escoger el tipo de educación que habrá de darse a sus hijos</t>
  </si>
  <si>
    <t>Iniciativa con carácter de decreto, a efecto de adicionar la fracción XVII, al artículo 130 de la Ley Estatal de Educación, con el objeto de garantizar el derecho preferente de los padres a escoger el tipo de educación que habrá de darse a sus hijos.</t>
  </si>
  <si>
    <t>Asunto 1634</t>
  </si>
  <si>
    <t>Comisión Jurisdiccional y celebración de las audiencias</t>
  </si>
  <si>
    <t>Iniciativa con carácter de decreto, a efecto de reformar los artículos 9, 39 y 40 de la Ley de Juicio Político y Declaración de Procedencia para el Estado de Chihuahua, relativo a la integración de la Comisión Jurisdiccional, así como de la celebración de las audiencias.</t>
  </si>
  <si>
    <t>310120</t>
  </si>
  <si>
    <t>Asunto 1640</t>
  </si>
  <si>
    <t>Gobiernos de coalición</t>
  </si>
  <si>
    <t>Iniciativa con carácter de decreto, a efecto de reformar los artículos 64 y 93 de la Constitución Política del Estado de Chihuahua, referente a los gobiernos de coalición.</t>
  </si>
  <si>
    <t>050220</t>
  </si>
  <si>
    <t>Asunto 1644</t>
  </si>
  <si>
    <t>Delito de feminicidio</t>
  </si>
  <si>
    <t>Iniciativa con carácter de decreto, a fin de reformar el artículo 4 de la Constitución Política del Estado de Chihuahua, relativo al delito de feminicidio.</t>
  </si>
  <si>
    <t>110220</t>
  </si>
  <si>
    <t>080421</t>
  </si>
  <si>
    <t>Asunto 1656</t>
  </si>
  <si>
    <t>No reducción de la condena a los sentenciados por el delito de feminicidio</t>
  </si>
  <si>
    <t>Iniciativa con carácter de decreto, a fin de reformar el artículo 126 bis del Código Penal del Estado, con el objetivo de que los sentenciados por el delito de feminicidio no tengan derecho a los beneficios de la libertad preparatoria, sustitución, conmutación de la pena o cualquier otro que implique reducción de la condena</t>
  </si>
  <si>
    <t>170220</t>
  </si>
  <si>
    <t>Asunto 1662</t>
  </si>
  <si>
    <t>Prestación de servicio social</t>
  </si>
  <si>
    <t>Iniciativa con carácter de decreto, a fin de reformar el artículo 92 de la Ley de Profesiones para el Estado de Chihuahua, relativo a la prestación del servicio social.</t>
  </si>
  <si>
    <t>Asunto 1663</t>
  </si>
  <si>
    <t>Delito de tentativa de feminicidio</t>
  </si>
  <si>
    <t>Iniciativa con carácter de decreto, a fin de adicionar el artículo 126 Ter al Código Penal del Estado, con el propósito de tipificar como delito la tentativa de feminicidio.</t>
  </si>
  <si>
    <t>Asunto 1664</t>
  </si>
  <si>
    <t>Número de regidurías en los Ayuntamientos</t>
  </si>
  <si>
    <t>Iniciativa con carácter de decreto, a efecto de reformar los artículos 17 del Código Municipal y 191 de la Ley Electoral, ambos ordenamientos del Estado de Chihuahua, a fin de reducir el número de regidurías en los Ayuntamientos a partir del próximo proceso de elección popular.</t>
  </si>
  <si>
    <t>Código Municipal, Ley Electoral</t>
  </si>
  <si>
    <t>Asunto 1665</t>
  </si>
  <si>
    <t>Eliminar el uso de anuncios espectaculares en campañas electorales</t>
  </si>
  <si>
    <t>Iniciativa con carácter de decreto, a efecto de reformar el artículo 126 de la Ley Electoral del Estado de Chihuahua, con la finalidad de eliminar el uso de anuncios espectaculares en campañas electorales.</t>
  </si>
  <si>
    <t>Asunto 1667</t>
  </si>
  <si>
    <t>Iniciativa con carácter de decreto, a efecto de reformar el artículo 126 Bis y adicionar los artículos 126 ter, quater, quinquies y sexies, del Código Penal del Estado, relativo al delito de feminicidio.</t>
  </si>
  <si>
    <t>Asunto 1668</t>
  </si>
  <si>
    <t>Ley de Transporte y Vías de Comunicación del Estado de Chihuahua</t>
  </si>
  <si>
    <t>Iniciativa con carácter de decreto, a fin de expedir la Ley de Transporte y Vías de Comunicación del Estado de Chihuahua.</t>
  </si>
  <si>
    <t>200220</t>
  </si>
  <si>
    <t>Asunto 1671</t>
  </si>
  <si>
    <t>Pena de prisión a quien prive de la vida a una mujer por razones de género</t>
  </si>
  <si>
    <t>Iniciativa con carácter de decreto, con el propósito de reformar el artículo 126 bis del Código Penal del Estado de Chihuahua, referente a la pena de prisión a quien prive de la vida a una mujer por razones de género, cuando la víctima sea una niña o adolescente.</t>
  </si>
  <si>
    <t>240220</t>
  </si>
  <si>
    <t>Asunto 1678</t>
  </si>
  <si>
    <t>Protección integral de menores de edad y personas que no tienen la capacidad de comprender el significado del hecho</t>
  </si>
  <si>
    <t>Iniciativa con carácter de decreto, a efecto de reformar el artículo 183 del Código Penal del Estado, con el objeto de proteger integralmente la formación de menores de edad, así como aquellas personas que no tienen la capacidad de comprender el significado del hecho.</t>
  </si>
  <si>
    <t xml:space="preserve"> Marisela Sáenz Moriel</t>
  </si>
  <si>
    <t>Asunto 1684</t>
  </si>
  <si>
    <t>Administración Pública Estatal</t>
  </si>
  <si>
    <t>Iniciativa con carácter de decreto, a efecto de reformar el artículo 55 de la Constitución Política del Estado de Chihuahua, relativo a la presentación del informe por parte del Gobernador Constitucional del Estado, respecto al estado que guarda la Administración Pública Estatal.</t>
  </si>
  <si>
    <t>270220</t>
  </si>
  <si>
    <t>Asunto 1686</t>
  </si>
  <si>
    <t>Iniciativa con carácter de decreto, a fin de adicionar el artículo 172 Bis al Código Penal del Estado de Chihuahua, referente a la pederastia.</t>
  </si>
  <si>
    <t xml:space="preserve"> Benjamín Carrera Chávez </t>
  </si>
  <si>
    <t>Asunto 1696</t>
  </si>
  <si>
    <t>Iniciativa con carácter de decreto, a efecto de reformar el artículo 180 bis del Código Penal del Estado de Chihuahua, a fin de establecer una agravante referente al delito de “Sexting”.</t>
  </si>
  <si>
    <t>Asunto 1697</t>
  </si>
  <si>
    <t>Perspectiva de familia</t>
  </si>
  <si>
    <t>Iniciativa con carácter de decreto, a efecto de reformar el artículo 4 de la Constitución Política del Estado de Chihuahua, en materia de perspectiva de familia.</t>
  </si>
  <si>
    <t>Asunto 1700</t>
  </si>
  <si>
    <t>Energías menos contaminantes</t>
  </si>
  <si>
    <t>Iniciativa con carácter de decreto, a efecto de reformar diversas disposiciones de la Ley de Adquisiciones, Arrendamientos y Contratación de Servicios, así como de la Ley Electoral, ambos ordenamientos del Estado de Chihuahua, en materia de energías menos contaminantes.</t>
  </si>
  <si>
    <t>Ley de Adquisiciones, Arrendamientos y Contratación de Servicios, Ley Electoral</t>
  </si>
  <si>
    <t>Asunto 1701</t>
  </si>
  <si>
    <t>Sancionar con prisión a los ministerios públicos y jueces que minimicen la violencia de género</t>
  </si>
  <si>
    <t>Iniciativa con carácter de decreto, a efecto de reformar los artículos 288 y 293 del Código Penal del Estado, a fin de sancionar con prisión a los ministerios públicos y jueces que minimicen la violencia de género y no brinden las debidas medidas de protección a la víctima o testigo, iniciativa ciudadana conocida como “Ley Abril”.</t>
  </si>
  <si>
    <t>Asunto 1702</t>
  </si>
  <si>
    <t>Ley de Derechos de las Personas Mayores en el Estado de Chihuahua</t>
  </si>
  <si>
    <t>Iniciativa con carácter de decreto, a efecto de reformar y adicionar diversas disposiciones de la Ley de Derechos de las Personas Mayores en el Estado de Chihuahua.</t>
  </si>
  <si>
    <t>Asunto 1703</t>
  </si>
  <si>
    <t>Ley del Sistema de Protección a la Mujer en riesgo por Violencia Feminicida del Estado de Chihuahua</t>
  </si>
  <si>
    <t>Iniciativa con carácter de decreto, a efecto de expedir la Ley del Sistema de Protección a la Mujer en riesgo por Violencia Feminicida del Estado de Chihuahua.</t>
  </si>
  <si>
    <t>Asunto 1704</t>
  </si>
  <si>
    <t>Postulación de candidatos independientes</t>
  </si>
  <si>
    <t>Iniciativa con carácter de decreto, a efecto de reformar el artículo 43 de la Ley Electoral del Estado de Chihuahua, a fin de que los partidos políticos puedan postular un candidato independiente en el formato de candidatura común.</t>
  </si>
  <si>
    <t>120320</t>
  </si>
  <si>
    <t>Asunto 1706</t>
  </si>
  <si>
    <t xml:space="preserve">Difusión de información o imágenes respecto a un procedimiento penal </t>
  </si>
  <si>
    <t>Iniciativa con carácter de decreto, a efecto de adicionar un artículo 288 Bis al Código Penal del Estado, a fin de sancionar la conducta de servidores públicos que difundan información o imágenes respecto a un procedimiento penal o productos relacionados con un hecho que la ley señala como delito.</t>
  </si>
  <si>
    <t>Asunto 1711</t>
  </si>
  <si>
    <t>Prevención de la violencia contra las mujeres</t>
  </si>
  <si>
    <t>Iniciativa con carácter de decreto, a efecto de reformar diversas disposiciones de la Ley Estatal del Derecho de las Mujeres a una Vida Libre de Violencia, referente a la prevención de la violencia contra las mujeres, de atención a sus víctimas y de reeducación de individuos que ejercen este tipo de violencia.</t>
  </si>
  <si>
    <t>Asunto 1712</t>
  </si>
  <si>
    <t>Derecho a la intimidad de las personas</t>
  </si>
  <si>
    <t>Iniciativa con carácter de decreto, a efecto de adicionar un artículo 176 BIS al Código Penal del Estado, con la finalidad de proteger el derecho a la intimidad de las personas.</t>
  </si>
  <si>
    <t>Asunto 1713</t>
  </si>
  <si>
    <t>"Cajones azules” o espacios reservados para estacionamiento de personas con discapacidad</t>
  </si>
  <si>
    <t>Iniciativa con carácter de decreto, a fin de reformar y adicionar diversas disposiciones de la Ley de Vialidad y Tránsito para el Estado de Chihuahua, respecto a la verificación del uso adecuado de los espacios comúnmente conocidos como “cajones azules” o espacios reservados para estacionamiento de personas con discapacidad.</t>
  </si>
  <si>
    <t>Asunto 1715</t>
  </si>
  <si>
    <t>Derechos laborales de los trabajadores al servicio del Estado</t>
  </si>
  <si>
    <t>Iniciativa con carácter de decreto, a efecto de reformar el artículo 791 del Código Administrativo del Estado de Chihuahua, en materia de derechos laborales de los trabajadores al servicio del Estado.</t>
  </si>
  <si>
    <t>171220</t>
  </si>
  <si>
    <t>Asunto 1716</t>
  </si>
  <si>
    <t>Votos de forma virtual en sesiones y comisiones</t>
  </si>
  <si>
    <t>Iniciativa con carácter de decreto, a efecto de reformar el artículo 3 del Reglamento Interior y de Prácticas Parlamentarias del Poder Legislativo, a fin de que el H. Congreso del Estado, en caso de crisis de salud pública, pueda sesionar y emitir votos de forma virtual en sesiones y comisiones, siempre que se justifique esta modalidad.</t>
  </si>
  <si>
    <t>300520</t>
  </si>
  <si>
    <t>Reglamento Interior y de Prácticas Parlamentarias del Poder Legislativo</t>
  </si>
  <si>
    <t>Asunto 1718</t>
  </si>
  <si>
    <t>Incorporación de ecotecnologías y conversión de unidades</t>
  </si>
  <si>
    <t>Iniciativa con carácter de decreto, en alcance a la Ley de Transporte del Estado de Chihuahua, presentada por el Poder Ejecutivo del Estado, modificando diversas disposiciones, en materia de incorporación de ecotecnologías y conversión de unidades.</t>
  </si>
  <si>
    <t>Ley de Transporte del Estado de Chihuahua</t>
  </si>
  <si>
    <t>Asunto 1726</t>
  </si>
  <si>
    <t>Suspensión de venta de bebidas alcohólicas, con el objeto de prevenir el aumento de violencia familiar durante el periodo de distanciamiento social por el Coronavirus (COVID-19)</t>
  </si>
  <si>
    <t>Iniciativa con carácter de decreto, a efecto de reformar la fracción IV, del artículo 7 de la Ley de Alcoholes del Estado de Chihuahua; así como con carácter de punto de acuerdo, a fin de exhortar al Poder Ejecutivo Estatal, para que ordene la suspensión de venta de bebidas alcohólicas, con el objeto de prevenir el aumento de violencia familiar durante el periodo de distanciamiento social por el Coronavirus (COVID-19).</t>
  </si>
  <si>
    <t>230320</t>
  </si>
  <si>
    <t>Asunto 1731</t>
  </si>
  <si>
    <t>Estímulos e incentivos a emprendedores</t>
  </si>
  <si>
    <t>Iniciativa con carácter de decreto, a efecto de reformar el artículo 43 de la Ley de Fomento a la Competitividad de la Micro, Pequeña y Mediana Empresa del Estado de Chihuahua, en materia de estímulos e incentivos a emprendedores.</t>
  </si>
  <si>
    <t>260320</t>
  </si>
  <si>
    <t>Ley de Fomento a la Competitividad de la Micro, Pequeña y Mediana Empresa del Estado de Chihuahua</t>
  </si>
  <si>
    <t>Asunto 1751</t>
  </si>
  <si>
    <t>Ley del Notariado del Estado de Chihuahua</t>
  </si>
  <si>
    <t>Iniciativa con carácter de decreto, a efecto de reformar y adicionar diversas disposiciones de la Ley del Notariado del Estado de Chihuahua.</t>
  </si>
  <si>
    <t>Carmen Rocío González Alonso</t>
  </si>
  <si>
    <t>020420</t>
  </si>
  <si>
    <t>Asunto 1770</t>
  </si>
  <si>
    <t>Relaciones laborales</t>
  </si>
  <si>
    <t>Iniciativa con carácter de decreto, a efecto de adicionar los artículos 75 BIS y 75 TER, y reformar el artículo 97 TER del Código Administrativo del Estado, en materia de relaciones laborales.</t>
  </si>
  <si>
    <t>060420</t>
  </si>
  <si>
    <t>Asunto 1776</t>
  </si>
  <si>
    <t>Tarifa aplicable a la prestación del servicio público de agua y drenaje en casos de epidemia declarada por el Consejo de Salubridad</t>
  </si>
  <si>
    <t>Iniciativa con carácter de decreto, a efecto de reformar y adicionar diversas disposiciones de la Ley del Agua del Estado de Chihuahua, a fin de reducir la tarifa aplicable a la prestación del servicio público de agua y drenaje en casos de epidemia declarada por el Consejo de Salubridad.</t>
  </si>
  <si>
    <t>070420</t>
  </si>
  <si>
    <t>Asunto 1782</t>
  </si>
  <si>
    <t>Conocimiento y dominio del idioma y cultura de los pueblos y comunidades indígenas de la Entidad</t>
  </si>
  <si>
    <t>Iniciativa con carácter de decreto, a efecto de reformar los artículos 14 de la Ley Orgánica de la Fiscalía General, y 11 de la Ley de Derechos de los Pueblos Indígenas, ambos ordenamientos del Estado, con el propósito de vincular al Estado respecto a la creación de un cuerpo especializado de investigadores con conocimiento y dominio del idioma y cultura de los pueblos y comunidades indígenas de la Entidad, para garantizar el derecho de acceso a la justicia de las personas pertenecientes a los pueblos originarios.</t>
  </si>
  <si>
    <t>080420</t>
  </si>
  <si>
    <t>Ley Orgánica de la Fiscalía General, Ley de Derechos de los Pueblos Indígenas</t>
  </si>
  <si>
    <t>Asunto 1786</t>
  </si>
  <si>
    <t>Orientación sobre los riesgos de consumir alimentos con bajo valor nutricional y alta densidad energética</t>
  </si>
  <si>
    <t>Iniciativa con carácter de decreto, a efecto de reformar la fracción VIII, del artículo 56 de la Ley de los Derechos de Niñas, Niños y Adolescentes del Estado de Chihuahua, a fin de regular la orientación sobre los riesgos de consumir alimentos con bajo valor nutricional y alta densidad energética.</t>
  </si>
  <si>
    <t>140420</t>
  </si>
  <si>
    <t>Asunto 1789</t>
  </si>
  <si>
    <t>Sanciones a quienes agredan física o verbalmente a los profesionales de la salud</t>
  </si>
  <si>
    <t>Iniciativa con carácter de decreto, a efecto de adicionar el Título Trigésimo Primero, “Delitos contra los Profesionales de la Salud”, Capítulo Único, y el artículo 375, al Código Penal del Estado, para sancionar a quienes agredan física o verbalmente a los profesionales de la salud.</t>
  </si>
  <si>
    <t>Asunto 1794</t>
  </si>
  <si>
    <t>Manejo de la documentación o información epidemiológica</t>
  </si>
  <si>
    <t>Iniciativa con carácter de decreto, a efecto de reformar el artículo 253 del Código Penal del Estado, respecto al delito de ejercicio ilegal de servicio público, en lo relativo al manejo de la documentación o información epidemiológica.</t>
  </si>
  <si>
    <t>Asunto 1796</t>
  </si>
  <si>
    <t>Sesiones del Pleno y de la Diputación Permanente y reuniones de las comisiones legislativas de manera virtual</t>
  </si>
  <si>
    <t>Iniciativa con carácter de decreto, a efecto de reformar diversas disposiciones de la Ley Orgánica y del Reglamento Interior y de Prácticas Parlamentarias, ambos ordenamientos del Poder Legislativo, con la finalidad de establecer como una modalidad más a las ya previstas, la realización de sesiones del Pleno y de la Diputación Permanente, así como las reuniones de las comisiones legislativas, de manera virtual.</t>
  </si>
  <si>
    <t>220420</t>
  </si>
  <si>
    <t>290420</t>
  </si>
  <si>
    <t>Asunto 1815</t>
  </si>
  <si>
    <t>Recursos  programados y destinados al rubro de ayudas y subsidios</t>
  </si>
  <si>
    <t>Iniciativa con carácter de decreto, a efecto de reformar el Artículo Sexto Transitorio del Decreto No. LXVI/APPEE/0638/2019 I P.O., por el cual se expide el Presupuesto de Egresos del Estado de Chihuahua, para el Ejercicio Fiscal del Año 2020, a fin de reorientar los recursos originalmente programados, y destinarlos al rubro de ayudas y subsidios.</t>
  </si>
  <si>
    <t>270420</t>
  </si>
  <si>
    <t>Asunto 1823</t>
  </si>
  <si>
    <t>Certidumbre jurídica respecto a las facultades, funcionamiento y el actuar de los entes públicos</t>
  </si>
  <si>
    <t>Iniciativa con carácter de decreto, a efecto de reformar el artículo 85, fracción II de la Ley de Adquisiciones, Arrendamientos y Contratación de Servicios del Estado de Chihuahua, a fin de generar mayor certidumbre jurídica respecto a las facultades, funcionamiento y el actuar de los entes públicos en la aplicación de esta Ley.</t>
  </si>
  <si>
    <t>Asunto 1840</t>
  </si>
  <si>
    <t xml:space="preserve">Ley de Obras Públicas y Servicios </t>
  </si>
  <si>
    <t>Iniciativa con carácter de decreto, a efecto de reformar diversas disposiciones de la Ley de Obras Públicas y Servicios Relacionados con las Mismas del Estado de Chihuahua.</t>
  </si>
  <si>
    <t>Asunto 1841</t>
  </si>
  <si>
    <t>Requisito de edad para poder ser electo miembro de un ayuntamiento o junta municipal o comisario de policía</t>
  </si>
  <si>
    <t>Iniciativa con carácter de decreto, a efecto de derogar del artículo 127, la fracción II, de la Constitución Política del Estado de Chihuahua, respecto al requisito de edad para poder ser electo miembro de un ayuntamiento o junta municipal o comisario de policía.</t>
  </si>
  <si>
    <t>Asunto 1842</t>
  </si>
  <si>
    <t>Circulación de las motocicletas en el Estado</t>
  </si>
  <si>
    <t>Iniciativa con carácter de decreto, a efecto de reformar diversas disposiciones de la Ley de Vialidad y Tránsito para el Estado de Chihuahua, en materia de circulación de las motocicletas en el Estado.</t>
  </si>
  <si>
    <t>Asunto 1844</t>
  </si>
  <si>
    <t>Violencia política en razón de género</t>
  </si>
  <si>
    <t>Iniciativa con carácter de decreto, a efecto de reformar y adicionar diversas disposiciones de la Ley Estatal del Derecho de las Mujeres a una Vida Libre de Violencia, respecto a la violencia política contra las mujeres en razón de género.</t>
  </si>
  <si>
    <t>050520</t>
  </si>
  <si>
    <t>120620</t>
  </si>
  <si>
    <t>Asunto 1850</t>
  </si>
  <si>
    <t>Iniciativa con carácter de decreto, a efecto de reformar y adicionar diversas disposiciones de la Ley Estatal del Derecho de las Mujeres a una Vida Libre de Violencia y de la Ley Electoral del Estado de Chihuahua, en materia de violencia política contra las mujeres en razón de género.</t>
  </si>
  <si>
    <t>Ley Estatal del Derecho de las Mujeres a una Vida Libre de Violencia y de la Ley Electoral del Estado de Chihuahua</t>
  </si>
  <si>
    <t>Asunto 1851</t>
  </si>
  <si>
    <t>Protección y atención prioritaria de las poblaciones excluidas, vulnerables y marginadas ante situaciones de emergencia</t>
  </si>
  <si>
    <t>Iniciativa con carácter de decreto, a efecto de reformar y adicionar diversas disposiciones de la Ley Estatal de Salud, a fin de que se establezcan algunos criterios importantes para vincular al Estado a la protección y atención prioritaria de las poblaciones excluidas, vulnerables y marginadas ante situaciones de emergencia, con especial atención a los pueblos y comunidades indígenas, respetando plenamente sus derechos fundamentales.</t>
  </si>
  <si>
    <t>060520</t>
  </si>
  <si>
    <t>Asunto 1856</t>
  </si>
  <si>
    <t>Iniciativa con carácter de decreto, a efecto de reformar y adicionar diversas disposiciones de la Ley Electoral del Estado de Chihuahua, en materia de violencia política contra las mujeres en razón de género.</t>
  </si>
  <si>
    <t>070520</t>
  </si>
  <si>
    <t>Asunto 1857</t>
  </si>
  <si>
    <t>Sancionar lesiones que se cometan durante una emergencia sanitaria en contra de personal médico, paramédico, administrativo y de apoyo del Sistema de Salud</t>
  </si>
  <si>
    <t>Iniciativa con carácter de decreto, a efecto de adicionar una fracción XII al artículo 136 del Código Penal del Estado, a fin de que se sancionen como calificadas todas aquellas lesiones que se cometan durante una emergencia sanitaria en contra de personal médico, paramédico, administrativo y de apoyo del Sistema de Salud, así como de personas dedicadas a las actividades laborales esenciales definidas por la autoridad competente.</t>
  </si>
  <si>
    <t>Asunto 1858</t>
  </si>
  <si>
    <t>Sesiones virtuales por declaración de emergencia sanitaria</t>
  </si>
  <si>
    <t>Iniciativa con carácter de decreto, a efecto de reformar diversas disposiciones del Código Municipal para el Estado de Chihuahua, a fin de que los ayuntamientos puedan celebrar sesiones de manera virtual por declaración de emergencia sanitaria emitida por las autoridades competentes.</t>
  </si>
  <si>
    <t xml:space="preserve">Lorenzo Arturo Parga Amado  </t>
  </si>
  <si>
    <t>080520</t>
  </si>
  <si>
    <t>Asunto 1861</t>
  </si>
  <si>
    <t>Servicio de limpia y recolección de basura</t>
  </si>
  <si>
    <t>Iniciativa con carácter de decreto, a efecto de reformar la fracción IV del artículo 180 del Código Municipal para el Estado de Chihuahua, referente a las funciones y servicios públicos municipales, respecto al servicio de limpia y recolección de basura.</t>
  </si>
  <si>
    <t>Asunto 1865</t>
  </si>
  <si>
    <t>Dirigir multas a la Secretaría de Salud del Estado, con la finalidad de equipar de manera eficiente los centros hospitalarios de la Entidad</t>
  </si>
  <si>
    <t>Iniciativa con carácter de decreto, a efecto de reformar el artículo 270, numeral 4 de la Ley Electoral del Estado de Chihuahua, para que los ingresos de las multas se destinen a la Secretaría de Salud del Estado, con la finalidad de equipar de manera eficiente los centros hospitalarios de la Entidad.</t>
  </si>
  <si>
    <t>Asunto 1867</t>
  </si>
  <si>
    <t>Utilización de medios electrónicos en los actos procesales</t>
  </si>
  <si>
    <t>Iniciativa con carácter de decreto, a efecto de reformar diversas disposiciones del Código de Procedimientos Civiles del Estado de Chihuahua, respecto a la utilización de medios electrónicos en los actos procesales.</t>
  </si>
  <si>
    <t>Asunto 1868</t>
  </si>
  <si>
    <t>Pena por el delito de lesiones en contra del personal médico o de servicios de emergencia derivado del ejercicio de su profesión durante la atención a la declaración de una contingencia sanitaria</t>
  </si>
  <si>
    <t>Iniciativa con carácter de decreto, a efecto de reformar diversos artículos del Código Penal del Estado de Chihuahua, referente a la pena por el delito de lesiones en contra del personal médico o de servicios de emergencia derivado del ejercicio de su profesión durante la atención a la declaración de una contingencia sanitaria o catástrofe pública; y con carácter de punto de acuerdo, a fin de exhortar al titular del Poder Ejecutivo, para que tenga a bien coordinar e iniciar una campaña pública informativa y preventiva dirigida a la población en general, para evitar la propagación de información errónea que pudiera derivar en la comisión de delitos en contra del personal médico del Sistema Estatal de Salud con motivo del ejercicio de su profesión atendiendo la pandemia de COVID-19, y en coordinación con la Fiscalía General del Estado, se ponga a disposición de la población una línea exclusiva de denuncia anónima para brindar seguridad y protección al referido personal, utilizando los medios que se estimen convenientes con el fin de facilitar el reporte de casos.</t>
  </si>
  <si>
    <t>110520</t>
  </si>
  <si>
    <t>Asunto 1869</t>
  </si>
  <si>
    <t>Derechos de los trabajadores de la educación</t>
  </si>
  <si>
    <t>Iniciativa con carácter de decreto, a fin de reformar, adicionar y derogar diversas disposiciones de la Ley Estatal de Educación, a efecto de armonizar dicho cuerpo normativo, con las reformas constitucionales en materia educativa, derechos de los trabajadores de la educación y otras disposiciones.</t>
  </si>
  <si>
    <t>120520</t>
  </si>
  <si>
    <t>Asunto 1871</t>
  </si>
  <si>
    <t>Ley de Educación del Estado de Chihuahua</t>
  </si>
  <si>
    <t>Iniciativa con carácter de decreto, a efecto de expedir la Ley de Educación del Estado de Chihuahua.</t>
  </si>
  <si>
    <t>130520</t>
  </si>
  <si>
    <t>Asunto 1873</t>
  </si>
  <si>
    <t>Atención de la salud mental y la prevención del suicidio, por los efectos de la contingencia sanitaria</t>
  </si>
  <si>
    <t>Iniciativa con carácter de decreto, a efecto de reformar y adicionar diversas disposiciones de la Ley Estatal de Salud, la Ley de Salud Mental del Estado de Chihuahua, la Ley Estatal de Educación y de la Ley de Derechos de Personas Mayores en el Estado de Chihuahua, para fortalecer la atención de la salud mental y la prevención del suicidio, por los efectos de la contingencia sanitaria provocada por el coronavirus SARS-CoV2 y la situación imperante en el Estado.</t>
  </si>
  <si>
    <t>140520</t>
  </si>
  <si>
    <t>Ley Estatal de Salud, Ley de Salud Mental del Estado de Chihuahua, Ley Estatal de Educación, Ley de Derechos de Personas Mayores en el Estado de Chihuahua</t>
  </si>
  <si>
    <t>Asunto 1880</t>
  </si>
  <si>
    <t>Mecanismos de participación social y presupuesto participativo</t>
  </si>
  <si>
    <t>Iniciativa con carácter de decreto, a efecto de adicionar una fracción VII al artículo 76 de la Ley de Participación Ciudadana del Estado de Chihuahua, con el propósito de que la ciudadanía haga uso de los mecanismos de participación social, a fin de favorecer la acción de las autoridades municipales para que, dentro de las necesidades colectivas a ser cubiertas con los recursos destinados al esquema de presupuesto participativo, sean consideradas las correspondientes a la salud en los municipios del Estado, particularmente cuando se requiera atender contingencias de carácter sanitario, como el caso de la pandemia del COVID-19, que hoy afecta a nuestra Entidad.</t>
  </si>
  <si>
    <t>Asunto 1881</t>
  </si>
  <si>
    <t>Ley de Emergencia Económica</t>
  </si>
  <si>
    <t>Iniciativa con carácter de decreto, a efecto de reformar el artículo 93 de la Constitución Política del Estado de Chihuahua, a fin de que el Poder Ejecutivo Estatal esté encargado del cuidado de la economía de los ciudadanos, en conjunto con la productividad laboral en el Estado, así como expedir la Ley de Emergencia Económica, creadora de un Consejo Estatal de Emergencia Económica.</t>
  </si>
  <si>
    <t>220520</t>
  </si>
  <si>
    <t>Asunto 1894</t>
  </si>
  <si>
    <t>Condonar los cobros de colegiatura</t>
  </si>
  <si>
    <t>Iniciativa con carácter de decreto, a efecto de reformar diversos artículos de la Ley Estatal de Educación, de la Ley Orgánica de la Universidad Autónoma de Chihuahua, de la Ley Orgánica de la Universidad Autónoma de Ciudad Juárez, y de la Ley Orgánica del Colegio de Bachilleres del Estado de Chihuahua, con el objeto de que sean condonados los cobros de colegiatura en el siguiente ciclo escolar.</t>
  </si>
  <si>
    <t>Ley Estatal de Educación, Ley Orgánica de la Universidad Autónoma de Chihuahua, Ley Orgánica de la Universidad Autónoma de Ciudad Juárez, Ley Orgánica del Colegio de Bachilleres del Estado de Chihuahua</t>
  </si>
  <si>
    <t>Asunto 1896</t>
  </si>
  <si>
    <t>Tipificar como delitos la venta clandestina de bebidas con contenido alcohólico, así como su adulteración</t>
  </si>
  <si>
    <t>Iniciativa con carácter de decreto, a efecto de adicionar al Título Tercero el Capítulo III, que contiene los artículos 157 Bis y 157 Ter, al Código Penal del Estado de Chihuahua, para tipificar como delitos la venta clandestina de bebidas con contenido alcohólico, así como su adulteración.</t>
  </si>
  <si>
    <t xml:space="preserve"> Blanca Gámez Gutiérrez</t>
  </si>
  <si>
    <t>250520</t>
  </si>
  <si>
    <t>Asunto 1899</t>
  </si>
  <si>
    <t>Realizar sesiones y reuniones en la modalidad de acceso remoto o virtual</t>
  </si>
  <si>
    <t>Iniciativa con carácter de decreto, a efecto de reformar diversas disposiciones de la Ley Orgánica del Poder Legislativo del Estado, con la finalidad de establecer que en la realización de sesiones y reuniones, que se lleven a cabo en la modalidad de acceso remoto o virtual, se puedan analizar las iniciativas y dictámenes que se presenten, sin tener una limitante de los temas de los mismos.</t>
  </si>
  <si>
    <t>260520</t>
  </si>
  <si>
    <t>Asunto 1903</t>
  </si>
  <si>
    <t>Determinar como causa justificada la no presentación de las declaraciones de situación patrimonial y de intereses</t>
  </si>
  <si>
    <t>Iniciativa con carácter de decreto, a efecto de determinar como causa justificada la no presentación de las declaraciones de situación patrimonial y de intereses, en los plazos previstos en los artículos 33 y 48 de la Ley General de Responsabilidades Administrativas, para los servidores públicos del Poder Legislativo del Estado, por la emergencia sanitaria derivada de la enfermedad generada por el coronavirus SARS-Cov2 (COVID-19), y se amplíen los plazos para la presentación de las citadas declaraciones.</t>
  </si>
  <si>
    <t xml:space="preserve">Lorenzo Arturo Parga Amado (MC), Dip. Rocio Guadalupe Sarmiento Rufino </t>
  </si>
  <si>
    <t>270520</t>
  </si>
  <si>
    <t>Ley General de Responsabilidades Administrativas</t>
  </si>
  <si>
    <t>Asunto 1907</t>
  </si>
  <si>
    <t>Elegir a los Regidores de los Ayuntamientos mediante los principios de Mayoría Relativa y de Representación Proporcional</t>
  </si>
  <si>
    <t>Iniciativa con carácter de decreto, a efecto de reformar diversas disposiciones del Código Municipal, de la Ley Electoral y de la Ley de Participación Ciudadana, todos ordenamientos del Estado de Chihuahua, a fin de que los Regidores de los Ayuntamientos sean elegidos mediante los principios de Mayoría Relativa y de Representación Proporcional, así como la revocación de mandato de los mismos.</t>
  </si>
  <si>
    <t>280520</t>
  </si>
  <si>
    <t>Código Municipal, de la Ley Electoral y de la Ley de Participación Ciudadana</t>
  </si>
  <si>
    <t>Asunto 1908</t>
  </si>
  <si>
    <t>Elegir a los Regidores de los Ayuntamientos sean elegidos mediante los Principios de Mayoría Relativa y de Representación Proporcional</t>
  </si>
  <si>
    <t>Iniciativa con carácter de decreto, a efecto de reformar diversas disposiciones de la Constitución Política, del Código Municipal, de la Ley Electoral y de la Ley de Participación Ciudadana, todos ordenamientos del Estado de Chihuahua, a fin de que los Regidores de los Ayuntamientos sean elegidos mediante los Principios de Mayoría Relativa y de Representación Proporcional, así como la revocación de mandato de los mismos.</t>
  </si>
  <si>
    <t xml:space="preserve">Gustavo De la Rosa Hickerson </t>
  </si>
  <si>
    <t>290520</t>
  </si>
  <si>
    <t>Constitución Política, Código Municipal, Ley Electoral y de la Ley de Participación Ciudadana</t>
  </si>
  <si>
    <t>Asunto 1910</t>
  </si>
  <si>
    <t>Establecer las hipótesis agravantes del delito de violencia familiar</t>
  </si>
  <si>
    <t>Iniciativa con carácter de decreto, a fin de adicionar el artículo 193 Bis al Código Penal del Estado de Chihuahua, para establecer las hipótesis agravantes del delito de violencia familiar.</t>
  </si>
  <si>
    <t>Georgina Alejandra Bujanda Ríos</t>
  </si>
  <si>
    <t>Asunto 1912</t>
  </si>
  <si>
    <t>Candidatos independientes</t>
  </si>
  <si>
    <t>Iniciativa con carácter de decreto, a efecto de reformar el artículo 40 de la Constitución Política, así como diversas disposiciones de la Ley Electoral, ambos ordenamientos del Estado de Chihuahua, a fin de que los candidatos independientes a Diputación Local puedan acceder a la representación proporcional con base en su porcentaje en la votación estatal válida emitida.</t>
  </si>
  <si>
    <t>010620</t>
  </si>
  <si>
    <t>060720</t>
  </si>
  <si>
    <t>Asunto 1913</t>
  </si>
  <si>
    <t>Incorporación de principios de actuación para la promoción y defensa de los derechos humanos</t>
  </si>
  <si>
    <t>Iniciativa con carácter de decreto, a efecto de reformar el primer párrafo y adicionar un segundo párrafo al artículo 4 de la Ley de la Comisión Estatal de los Derechos Humanos, en materia de incorporación de principios de actuación para la promoción y defensa de los derechos humanos.</t>
  </si>
  <si>
    <t>020620</t>
  </si>
  <si>
    <t>Asunto 1915</t>
  </si>
  <si>
    <t>Creación de la Fiscalía Especializada en Delitos Electorales</t>
  </si>
  <si>
    <t>Iniciativa con carácter de decreto, a efecto de reformar y adicionar diversas disposiciones de la Ley Orgánica de la Fiscalía General del Estado, con la finalidad de crear la Fiscalía Especializada en Delitos Electorales.</t>
  </si>
  <si>
    <t>Asunto 1916</t>
  </si>
  <si>
    <t>Paridad de género transversal y violencia política contra las mujeres en razón de género</t>
  </si>
  <si>
    <t>Iniciativa con carácter de decreto, a efecto de armonizar la Ley Electoral del Estado de Chihuahua, en materia de paridad de género transversal y violencia política contra las mujeres en razón de género, así como para plantear la reforma Constitucional relativa.</t>
  </si>
  <si>
    <t>040620</t>
  </si>
  <si>
    <t>Asunto 1917</t>
  </si>
  <si>
    <t>Delitos electorales y violencia política contra las mujeres en razón de género</t>
  </si>
  <si>
    <t>Iniciativa con carácter de decreto, a efecto de reformar y adicionar diversas disposiciones de la Ley Orgánica de la Fiscalía General del Estado, en materia de delitos electorales y violencia política contra las mujeres en razón de género, así como la creación de la Fiscalía Especializada en Delitos Electorales.</t>
  </si>
  <si>
    <t>Asunto 1918</t>
  </si>
  <si>
    <t>Establecer la figura de Diputado Migrante o Binacional</t>
  </si>
  <si>
    <t>Iniciativa con carácter de decreto, a efecto de reformar y adicionar diversas disposiciones de la Ley Electoral del Estado de Chihuahua, con el fin de establecer la figura de Diputado Migrante o Binacional.</t>
  </si>
  <si>
    <t>050620</t>
  </si>
  <si>
    <t>Asunto 1920</t>
  </si>
  <si>
    <t>Ejecución Penal</t>
  </si>
  <si>
    <t>Iniciativa con carácter de decreto, a fin de reformar diversas disposiciones del Código Penal del Estado de Chihuahua, en materia de Ejecución Penal.</t>
  </si>
  <si>
    <t>080620</t>
  </si>
  <si>
    <t>Código Penal del Estado de Chihuahua,</t>
  </si>
  <si>
    <t>Asunto 1927</t>
  </si>
  <si>
    <t xml:space="preserve">Sanciones </t>
  </si>
  <si>
    <t>Iniciativa con carácter de decreto, a efecto de reformar diversas disposiciones de la Ley de Alcoholes del Estado de Chihuahua, en materia de sanciones.</t>
  </si>
  <si>
    <t>Asunto 1928</t>
  </si>
  <si>
    <t>Edad para poder ser electo Gobernador Constitucional del Estado</t>
  </si>
  <si>
    <t>Iniciativa con carácter de decreto, a efecto de reformar la fracción II del artículo 84 de la Constitución Política del Estado de Chihuahua, respecto a la edad para poder ser electo Gobernador Constitucional del Estado.</t>
  </si>
  <si>
    <t>Asunto 1932</t>
  </si>
  <si>
    <t>Paridad de género y violencia política contra las mujeres en razón de género</t>
  </si>
  <si>
    <t>Iniciativa con carácter de decreto, a efecto de reformar diversas disposiciones de la Constitución Política del Estado de Chihuahua, en materia de paridad de género y violencia política contra las mujeres en razón de género.</t>
  </si>
  <si>
    <t>Asunto 1936</t>
  </si>
  <si>
    <t>Incorporar la figura de Diputado de Representación Indígena al H. Congreso del Estado</t>
  </si>
  <si>
    <t>Iniciativa con carácter de decreto, a efecto de reformar y adicionar diversas disposiciones de la Constitución Política, así como de la Ley Electoral, ambos ordenamientos del Estado de Chihuahua, a fin de incorporar la figura de Diputado de Representación Indígena al H. Congreso del Estado.</t>
  </si>
  <si>
    <t>090620</t>
  </si>
  <si>
    <t>Asunto 1941</t>
  </si>
  <si>
    <t>Ley de Desarrollo a Largo Plazo y Planeación Participativa para el Estado de Chihuahua y sus Municipios</t>
  </si>
  <si>
    <t>Iniciativa carácter de decreto, a efecto de expedir la Ley de Desarrollo a Largo Plazo y Planeación Participativa para el Estado de Chihuahua y sus Municipios.</t>
  </si>
  <si>
    <t>150620</t>
  </si>
  <si>
    <t>Asunto 1949</t>
  </si>
  <si>
    <t>Adulterio</t>
  </si>
  <si>
    <t>Iniciativa con carácter de decreto, a efecto de derogar la fracción V del artículo 144 del Código Civil del Estado de Chihuahua, relativo al adulterio.</t>
  </si>
  <si>
    <t>Asunto 1950</t>
  </si>
  <si>
    <t>Figura de la Administración de la Ciudad</t>
  </si>
  <si>
    <t>Iniciativa con carácter de decreto, a efecto de reformar y adicionar diversos artículos del Código Municipal para el Estado de Chihuahua, en relación con la figura de la Administración de la Ciudad, la cual permitiría optimizar la organización de la Administración Pública Municipal Centralizada, para una mejor prestación de los servicios públicos en beneficio de la ciudadanía.</t>
  </si>
  <si>
    <t>040221</t>
  </si>
  <si>
    <t>Asunto 1952</t>
  </si>
  <si>
    <t>Votación emitida por medio de cédula</t>
  </si>
  <si>
    <t>Iniciativa con carácter de decreto, a efecto de reformar el artículo 204 de la Ley Orgánica del Poder Legislativo del Estado, en lo relativo a la votación emitida por medio de cédula.</t>
  </si>
  <si>
    <t>Asunto 1953</t>
  </si>
  <si>
    <t>Iniciativa con carácter de decreto, a efecto de reformar, adicionar y derogar diversas disposiciones de la Ley Electoral, así como del Código Municipal, ambos ordenamientos del Estado de Chihuahua, en materia político-electoral.</t>
  </si>
  <si>
    <t>Ley Electoral, Código Municipal</t>
  </si>
  <si>
    <t>Asunto 1954</t>
  </si>
  <si>
    <t>Perfeccionar la figura de las regidurías y su representación democrática</t>
  </si>
  <si>
    <t>Iniciativa con carácter de decreto, a efecto de reformar y adicionar diversas disposiciones del artículo 28 de la Ley Electoral del Estado de Chihuahua, a fin de ampliar el financiamiento privado a los partidos políticos.</t>
  </si>
  <si>
    <t>180620</t>
  </si>
  <si>
    <t>200620</t>
  </si>
  <si>
    <t>Asunto 1958</t>
  </si>
  <si>
    <t>Iniciativa con carácter de decreto, a efecto de reformar diversas disposiciones del Código Municipal y de la Ley Electoral, ambos ordenamientos del Estado de Chihuahua, a fin de perfeccionar la figura de las regidurías y su representación democrática.</t>
  </si>
  <si>
    <t>Asunto 1959</t>
  </si>
  <si>
    <t>Reconocer a la Nación N´dee/Apache, como pueblo originario del Estado</t>
  </si>
  <si>
    <t>Iniciativa con carácter de decreto, a efecto de reformar la fracción XXXIX, del artículo 9 de la Ley para la Protección del Patrimonio Cultural del Estado de Chihuahua, con la finalidad de reconocer a la Nación N´dee/Apache, como pueblo originario del Estado.</t>
  </si>
  <si>
    <t>260620</t>
  </si>
  <si>
    <t>Asunto 1974</t>
  </si>
  <si>
    <t>Pensiones a las personas beneficiarias de integrantes de las instituciones de seguridad pública</t>
  </si>
  <si>
    <t>Iniciativa con carácter de decreto, a efecto de adicionar un artículo 68 Decimus, a la Ley de Pensiones Civiles del Estado de Chihuahua, en materia de pensiones a las personas beneficiarias de integrantes de las instituciones de seguridad pública.</t>
  </si>
  <si>
    <t>030720</t>
  </si>
  <si>
    <t>Asunto 1983</t>
  </si>
  <si>
    <t>Apoyar a la industria restaurantera debido al inminente cobro de rentas</t>
  </si>
  <si>
    <t>Iniciativa con carácter de decreto, a fin de adicionar el Artículo Tercero Transitorio, al Decreto número 574/00, por el cual se reformó el Código Civil del Estado de Chihuahua, para adoptar lo que doctrinalmente se conoce como teoría de la imprevisión, con el propósito de apoyar a la industria restaurantera debido al inminente cobro de rentas, pese a la limitación en la operación de sus negocios derivado de las medidas de seguridad implementadas en este Entidad Federativa con motivo de la contingencia sanitaria en la que estamos inmersos.</t>
  </si>
  <si>
    <t xml:space="preserve">Jorge Carlos Soto Prieto </t>
  </si>
  <si>
    <t>200720</t>
  </si>
  <si>
    <t>Asunto 2018</t>
  </si>
  <si>
    <t>Dirección del Instituto Chihuahuense de las Mujeres</t>
  </si>
  <si>
    <t>Iniciativa con carácter de decreto, a efecto de reformar los artículos 6, 14 y 15 de la Ley del Instituto Chihuahuense de las Mujeres, con el objeto de que sea elegido el mejor perfil para dirigir el Instituto Chihuahuense de las Mujeres.</t>
  </si>
  <si>
    <t>Asunto 2021</t>
  </si>
  <si>
    <t>Implementar el formato digital de la licencia de conducir</t>
  </si>
  <si>
    <t>Iniciativa con carácter de decreto, a efecto de reformar diversas disposiciones de la Ley de Vialidad y Tránsito para el Estado de Chihuahua, a fin de implementar el formato digital de la licencia de conducir.</t>
  </si>
  <si>
    <t>230720</t>
  </si>
  <si>
    <t>Asunto 2027</t>
  </si>
  <si>
    <t>Implementar la modalidad digital de la tarjeta de circulación para proteger los datos personales</t>
  </si>
  <si>
    <t>Iniciativa con carácter de decreto, a efecto de reformar diversas disposiciones de la Ley de Vialidad y Tránsito para el Estado de Chihuahua, con la finalidad de implementar la modalidad digital de la tarjeta de circulación, proteger los datos personales que actualmente se incluyen, así como ir a la vanguardia en la digitalización de trámites y documentos.</t>
  </si>
  <si>
    <t>270720</t>
  </si>
  <si>
    <t>Asunto 2031</t>
  </si>
  <si>
    <t>Expedición de certificados de gestación</t>
  </si>
  <si>
    <t>Iniciativa con carácter de decreto, a efecto de reformar y adicionar diversas disposiciones del Código Civil del Estado de Chihuahua, referente a la expedición de certificados de gestación.</t>
  </si>
  <si>
    <t>290720</t>
  </si>
  <si>
    <t>Asunto 2034</t>
  </si>
  <si>
    <t>Implementar la modalidad de trabajo a distancia o teletrabajo</t>
  </si>
  <si>
    <t>Iniciativa con carácter de decreto, a efecto de reformar diversas disposiciones del Código Administrativo del Estado de Chihuahua, a fin de implementar la modalidad de trabajo a distancia o teletrabajo.</t>
  </si>
  <si>
    <t>310720</t>
  </si>
  <si>
    <t>Asunto 2038</t>
  </si>
  <si>
    <t>Aumentar las penas del delito de violencia familiar cuando este se cometa en contra de niñas, niños y adolescentes</t>
  </si>
  <si>
    <t>Iniciativa con carácter de decreto, a fin de reformar el artículo 193 del Código Penal del Estado, para aumentar las penas del delito de violencia familiar cuando este se cometa en contra de niñas, niños y adolescentes, o cuando cometiéndose en contra de otro miembro de la familia, estos presencien la comisión del hecho.</t>
  </si>
  <si>
    <t>Asunto 2039</t>
  </si>
  <si>
    <t>Nombramiento del titular de la Secretaría de Salud</t>
  </si>
  <si>
    <t>Iniciativa con carácter de decreto, a efecto de adicionar el artículo 12 BIS a la Ley Orgánica del Poder Ejecutivo del Estado de Chihuahua, a fin de que el nombramiento del titular de la Secretaría de Salud recaiga en licenciado en medicina con experiencia acreditada en administración hospitalaria.</t>
  </si>
  <si>
    <t>Ley Orgánica del Poder Ejecutivo del Estado de Chihuahua</t>
  </si>
  <si>
    <t>Asunto 2043</t>
  </si>
  <si>
    <t>Tipificar el delito de ciberacoso</t>
  </si>
  <si>
    <t>Iniciativa con carácter de decreto, a efecto de adicionar el artículo 180 ter al Código Penal del Estado, a fin de tipificar el delito de ciberacoso.</t>
  </si>
  <si>
    <t>100820</t>
  </si>
  <si>
    <t>Asunto 2047</t>
  </si>
  <si>
    <t>Principios rectores de las políticas públicas en materia de juventud</t>
  </si>
  <si>
    <t>Iniciativa con carácter de decreto, a fin de adicionar un artículo 4 Bis a la Ley de Juventud para el Estado de Chihuahua, para establecer los principios rectores de las políticas públicas en materia de juventud.</t>
  </si>
  <si>
    <t>Asunto 2048</t>
  </si>
  <si>
    <t>Garantizar el cuidado y la educación de las niñas, niños y adolescentes, a través de programas o estímulos en caso de emergencia y/o contingencia</t>
  </si>
  <si>
    <t>Iniciativa con carácter de decreto, a efecto de reformar y adicionar diversas disposiciones de la Ley que Regula la Prestación de Servicios para la Atención, Cuidado y Desarrollo Integral Infantil, así como de la Ley de los Derechos de las Niñas, Niños y Adolescentes, ambos ordenamientos del Estado de Chihuahua, a fin de garantizar el cuidado y la educación de las niñas, niños y adolescentes, a través de programas o estímulos en caso de emergencia y/o contingencia.</t>
  </si>
  <si>
    <t>Ley que Regula la Prestación de Servicios para la Atención, Cuidado y Desarrollo Integral Infantil, Ley de los Derechos de las Niñas, Niños y Adolescentes</t>
  </si>
  <si>
    <t>Asunto 2049</t>
  </si>
  <si>
    <t>Prohibición de la venta, regalo y suministro a menores de edad de bebidas azucaradas y alimentos de alto contenido calórico, mejor conocidos como “Comida Chatarra”</t>
  </si>
  <si>
    <t>Iniciativa con carácter de decreto, a fin de adicionar el artículo 187 bis a la Ley Estatal de Salud, a efecto de que se prohíba la venta, regalo y suministro a menores de edad de bebidas azucaradas y alimentos de alto contenido calórico, mejor conocidos como “Comida Chatarra”.</t>
  </si>
  <si>
    <t>Asunto 2050</t>
  </si>
  <si>
    <t>Ley para Prevenir, Atender y Erradicar la Violencia Escolar en el Estado de Chihuahua</t>
  </si>
  <si>
    <t>Iniciativa con carácter de decreto, a efecto de expedir la Ley para Prevenir, Atender y Erradicar la Violencia Escolar en el Estado de Chihuahua.</t>
  </si>
  <si>
    <t>120820</t>
  </si>
  <si>
    <t>Asunto 2055</t>
  </si>
  <si>
    <t>Medidas de seguridad en los Centros de Atención Infantil</t>
  </si>
  <si>
    <t>Iniciativa con carácter de decreto, a efecto de reformar el artículo 48 de la Ley que Regula la Prestación de Servicios para la Atención, Cuidado y Desarrollo Integral Infantil del Estado de Chihuahua, respecto a las medidas de seguridad en los Centros de Atención Infantil.</t>
  </si>
  <si>
    <t>170820</t>
  </si>
  <si>
    <t>090221</t>
  </si>
  <si>
    <t>Ley que Regula la Prestación de Servicios para la Atención, Cuidado y Desarrollo Integral Infantil del Estado de Chihuahua</t>
  </si>
  <si>
    <t>Asunto 2063</t>
  </si>
  <si>
    <t>Establecimiento de políticas públicas y mecanismos dirigidos a garantizar el respeto de los derechos de las personas con discapacidad</t>
  </si>
  <si>
    <t>Iniciativa con carácter de decreto, a fin de reformar y adicionar diversas disposiciones de la Ley para la Inclusión y Desarrollo de las Personas con Discapacidad en el Estado de Chihuahua, a efecto de crear los Consejos Municipales, con el propósito de homologar criterios con el Consejo Estatal y Nacional, para el establecimiento de políticas públicas y mecanismos dirigidos a garantizar el respeto de los derechos de las personas con discapacidad, contribuir a que tengan igualdad de oportunidades, así como una inclusión plena en la sociedad.</t>
  </si>
  <si>
    <t>Asunto 2064</t>
  </si>
  <si>
    <t>Instrumento de promoción de la imagen personal del Ejecutivo Estatal, de los titulares de los Ayuntamientos o de los logros de la Administración Estatal y/o Municipal</t>
  </si>
  <si>
    <t>Iniciativa con carácter de decreto, a fin de adicionar el artículo 25 bis a la Ley de Participación Ciudadana del Estado de Chihuahua, con el objetivo de que los procedimientos de Participación Política no sean un instrumento de promoción de la imagen personal del Ejecutivo Estatal, de los titulares de los Ayuntamientos o de los logros de la Administración Estatal y/o Municipal.</t>
  </si>
  <si>
    <t>Asunto 2065</t>
  </si>
  <si>
    <t>Integrar un porcentaje de participación de jóvenes en el registro de candidatos de los partidos políticos</t>
  </si>
  <si>
    <t>Iniciativa con carácter de decreto, a efecto de reformar y adicionar diversas disposiciones de la Ley Electoral del Estado de Chihuahua, a fin de integrar un porcentaje de participación de jóvenes en el registro de candidatos de los partidos políticos.</t>
  </si>
  <si>
    <t>240820</t>
  </si>
  <si>
    <t>Asunto 2072</t>
  </si>
  <si>
    <t>Declaración patrimonial</t>
  </si>
  <si>
    <t>Iniciativa con carácter de decreto, a efecto de reformar y derogar diversos artículos del Código Municipal para el Estado de Chihuahua, para armonizarlo con la Ley General de Responsabilidades Administrativas, en materia de declaración patrimonial.</t>
  </si>
  <si>
    <t>Asunto 2074</t>
  </si>
  <si>
    <t>Establecer las órdenes de protección de naturaleza político electoral en favor de las mujeres</t>
  </si>
  <si>
    <t>Iniciativa con carácter de decreto, a efecto de reformar el artículo 12-g y adicionar una fracción IV al artículo 12-b, así como un artículo 12-i a la Ley Estatal del Derecho de las Mujeres a una Vida Libre de Violencia, a fin establecer las órdenes de protección de naturaleza político electoral en favor de las mujeres.</t>
  </si>
  <si>
    <t>Asunto 2089</t>
  </si>
  <si>
    <t>Desarrollo armónico de la familia como núcleo de la sociedad</t>
  </si>
  <si>
    <t>Iniciativa con carácter de decreto, a fin de reformar y adicionar diversas disposiciones de los artículos 4 y 93 a la Constitución Política del Estado de Chihuahua, para proteger a la familia, así como fomentar, promover e impulsar valores sociales y políticas públicas destinadas a fortalecer el desarrollo armónico de la familia como núcleo de la sociedad.</t>
  </si>
  <si>
    <t>Asunto 2099</t>
  </si>
  <si>
    <t>Tipificar el delito de pederastia</t>
  </si>
  <si>
    <t>Iniciativa con carácter de decreto, a efecto de reformar los artículos 91 bis y 180, así como adicionar los numerales 178 bis y 179 bis al Código Penal del Estado, a fin de tipificar el delito de pederastia y crear un mayor marco jurídico de protección a la infancia en contra de los delitos sexuales.</t>
  </si>
  <si>
    <t>Asunto 2100</t>
  </si>
  <si>
    <t>Gratuidad de la educación</t>
  </si>
  <si>
    <t>Iniciativa con carácter de decreto, a fin de reformar los artículos 4 y 74 de la Ley Orgánica de la Universidad Autónoma de Chihuahua, en materia de gratuidad de la educación.</t>
  </si>
  <si>
    <t>Ley Orgánica de la Universidad Autónoma de Chihuahua</t>
  </si>
  <si>
    <t>Asunto 2102</t>
  </si>
  <si>
    <t>Conformación del gobierno de coalición</t>
  </si>
  <si>
    <t>Iniciativa con carácter de decreto, a fin de expedir la Ley reglamentaria del artículo 93, fracción XX de la Constitución Política del Estado de Chihuahua, para la conformación del gobierno de coalición.</t>
  </si>
  <si>
    <t>Asunto 2103</t>
  </si>
  <si>
    <t>Ley para la Prevención del Suicidio del Estado de Chihuahua</t>
  </si>
  <si>
    <t>Iniciativa con carácter de decreto, a efecto de expedir la Ley para la Prevención del Suicidio del Estado de Chihuahua.</t>
  </si>
  <si>
    <t>Asunto 2107</t>
  </si>
  <si>
    <t>Establecer el otorgamiento de estímulos fiscales en situaciones de emergencia o desastre</t>
  </si>
  <si>
    <t>Iniciativa con carácter de decreto, a efecto de adicionar el artículo 35 Bis a la Ley de Fomento a la Competitividad de la Micro, Pequeña y Mediana Empresa del Estado de Chihuahua, a fin de establecer el otorgamiento de estímulos fiscales en situaciones de emergencia o desastre.</t>
  </si>
  <si>
    <t>Asunto 2122</t>
  </si>
  <si>
    <t>Fuero constitucional, respecto al homicidio por razones de género</t>
  </si>
  <si>
    <t>Iniciativa con carácter de decreto, a efecto de reformar los artículos 183 de la Constitución Política, y 126 bis del Código Penal, ambos ordenamientos del Estado de Chihuahua, en lo relativo al fuero constitucional, respecto al homicidio por razones de género.</t>
  </si>
  <si>
    <t>Constitución Política, Código Penal</t>
  </si>
  <si>
    <t>Asunto 2123</t>
  </si>
  <si>
    <t>Ley de Turismo Médico para el Estado de Chihuahua</t>
  </si>
  <si>
    <t>Iniciativa con carácter de decreto, a fin de crear la Ley de Turismo Médico para el Estado de Chihuahua.</t>
  </si>
  <si>
    <t>Asunto 2134</t>
  </si>
  <si>
    <t>Incluir a las personas de talla baja como personas con discapacidad</t>
  </si>
  <si>
    <t>Iniciativa con carácter de decreto, a efecto de reformar diversos artículos de la Ley para Prevenir y Eliminar la Discriminación y la Ley para la Inclusión y Desarrollo de las Personas con Discapacidad, ambas del Estado de Chihuahua, para incluir a las personas de talla baja como personas con discapacidad.</t>
  </si>
  <si>
    <t>Ley para Prevenir y Eliminar la Discriminación, Ley para la Inclusión y Desarrollo de las Personas con Discapacidad</t>
  </si>
  <si>
    <t>Asunto 2143</t>
  </si>
  <si>
    <t>Prueba de marcadores genéticos dispuesta por la autoridad judicial</t>
  </si>
  <si>
    <t>Iniciativa con carácter de decreto, a efecto de reformar el artículo 363 del Código Civil del Estado de Chihuahua, a fin de disponer, primero, que se presuma la paternidad o maternidad en los casos en que una persona se niegue a que le sea realizada la prueba de marcadores genéticos dispuesta por la autoridad judicial; y segundo, que una vez establecida dicha presunción, el Juez fije pensión alimenticia a cargo del presunto progenitor o progenitora, como una medida de protección a favor del interés superior de las y los menores.</t>
  </si>
  <si>
    <t>011020</t>
  </si>
  <si>
    <t>Asunto 2167</t>
  </si>
  <si>
    <t>Erradicar las prácticas de quienes al ejecutar una obra pública la denominan con su nombre o lo colocan en una placa inaugural</t>
  </si>
  <si>
    <t>Iniciativa con carácter de decreto, a efecto de adicionar el artículo 1277 Bis al Código Administrativo del Estado de Chihuahua, con la finalidad de erradicar las prácticas de quienes al ejecutar una obra pública la denominan con su nombre o lo colocan en una placa inaugural.</t>
  </si>
  <si>
    <t>Asunto 2168</t>
  </si>
  <si>
    <t>Prohibición de aparatos de comunicación que no sea de uso oficial a los integrantes de las instituciones policiales</t>
  </si>
  <si>
    <t>Iniciativa con carácter de decreto, a fin de adicionar un artículo 72 Bis a la Ley del Sistema Estatal de Seguridad Pública del Estado de Chihuahua, a efecto de que se prohíba a los integrantes de las instituciones policiales, durante el desempeño de sus funciones, portar o utilizar teléfonos móviles, radiofrecuencias o cualquier aparato de comunicación que no sea el de uso oficial.</t>
  </si>
  <si>
    <t>061020</t>
  </si>
  <si>
    <t>180221</t>
  </si>
  <si>
    <t>Ley del Sistema Estatal de Seguridad Pública del Estado de Chihuahua</t>
  </si>
  <si>
    <t>Asunto 2178</t>
  </si>
  <si>
    <t>Medidas de austeridad en la programación y ejecución del gasto gubernamental</t>
  </si>
  <si>
    <t>Iniciativa con carácter de decreto, con el propósito de reformar los artículos 1º y 64, fracción VI, de la Constitución Política, y 78 del Código Administrativo, ambos ordenamientos del Estado de Chihuahua, respecto a las medidas de austeridad en la programación y ejecución del gasto gubernamental.</t>
  </si>
  <si>
    <t>Constitución Política, Código Administrativo</t>
  </si>
  <si>
    <t>Asunto 2180</t>
  </si>
  <si>
    <t>Agrupaciones políticas</t>
  </si>
  <si>
    <t>Iniciativa con carácter de decreto, a efecto de reformar diversas disposiciones de la Constitución Política y de la Ley Electoral, ambas del Estado de Chihuahua, en materia de agrupaciones políticas.</t>
  </si>
  <si>
    <t>Asunto 2181</t>
  </si>
  <si>
    <t>Impartición de un curso, diplomado u otro</t>
  </si>
  <si>
    <t>Iniciativa con carácter de decreto, a fin de reformar el artículo 78 de la Ley de Profesiones para el Estado de Chihuahua, con la finalidad de reducir el tiempo que se requiere a los colegios para que notifiquen a la Dirección Estatal de Profesiones sobre el interés de la impartición de un curso, diplomado u otro.</t>
  </si>
  <si>
    <t>Asunto 2193</t>
  </si>
  <si>
    <t>Crear la Fiscalía Especializada en Atención a Niñas, Niños y Adolescentes</t>
  </si>
  <si>
    <t>Iniciativa con carácter de decreto, con el propósito de adicionar la fracción X al artículo 3, así como los artículos 15 sexies y 15 septies a la Ley Orgánica de la Fiscalía General del Estado de Chihuahua, a fin de crear la Fiscalía Especializada en Atención a Niñas, Niños y Adolescentes.</t>
  </si>
  <si>
    <t>Asunto 2194</t>
  </si>
  <si>
    <t>Incluir el principio de paridad de género en el otorgamiento de patentes para el ejercicio de la función notarial</t>
  </si>
  <si>
    <t>Iniciativa con carácter de decreto, a efecto de reformar el artículo 4 de la Ley del Notariado del Estado de Chihuahua, a fin de incluir el principio de paridad de género en el otorgamiento de patentes para el ejercicio de la función notarial.</t>
  </si>
  <si>
    <t>031120</t>
  </si>
  <si>
    <t>Asunto 2272</t>
  </si>
  <si>
    <t>Diseñar programas enfocados a la población de niñas, niños y adolescentes comprendidos en las edades de once a quince años</t>
  </si>
  <si>
    <t>Iniciativa con carácter de decreto, a efecto de reformar el artículo 53 de la Ley de los Derechos de Niñas, Niños y Adolescentes del Estado de Chihuahua, a fin de que se diseñen programas enfocados a la población de niñas, niños y adolescentes comprendidos en las edades de once a quince años.</t>
  </si>
  <si>
    <t>051120</t>
  </si>
  <si>
    <t>Asunto 2288</t>
  </si>
  <si>
    <t>Iniciativa con carácter de decreto, a efecto de adicionar un Capítulo III, denominado “Conducción de vehículos motorizados en estado de ebriedad”, al Título Tercero sobre Delitos de peligro para la vida o la salud de las personas, del Libro Segundo, del Código Penal del Estado de Chihuahua.</t>
  </si>
  <si>
    <t>Asunto 2289</t>
  </si>
  <si>
    <t>Prescripción adquisitiva o usucapión</t>
  </si>
  <si>
    <t>Iniciativa con carácter de decreto, que presenta el Diputado Omar Bazán Flores (PRI), a fin de reformar los artículos 1154, fracciones I y III; 1156 y 1157 del Código Civil del Estado de Chihuahua, en materia de prescripción adquisitiva o usucapión.</t>
  </si>
  <si>
    <t>091120</t>
  </si>
  <si>
    <t>Asunto 2291</t>
  </si>
  <si>
    <t>Establecer la celebración de las audiencias públicas de manera virtual cuando las condiciones no permitan</t>
  </si>
  <si>
    <t>Iniciativa con carácter de decreto, a efecto de reformar el artículo 66 de la Ley de Participación Ciudadana, a fin de establecer la celebración de las audiencias públicas de manera virtual cuando las condiciones no permitan su realización de manera presencial; así como incorporar la obligatoriedad de transmitirlas en tiempo real por los canales de comunicación oficiales de la autoridad correspondiente.</t>
  </si>
  <si>
    <t>101120</t>
  </si>
  <si>
    <t>Ley de Participación Ciudadana</t>
  </si>
  <si>
    <t>Asunto 2297</t>
  </si>
  <si>
    <t>Inclusión de personas con discapacidad</t>
  </si>
  <si>
    <t>Iniciativa con carácter de decreto, a efecto de reformar diversas disposiciones de la Ley para la Inclusión y Desarrollo de las Personas con Discapacidad, Ley Orgánica del Poder Judicial, Ley Orgánica del Poder Ejecutivo, Ley Orgánica del Poder Legislativo, Ley de Protección Civil, Ley de Asistencia Social Pública y Privada, y Ley de Hacienda, así como del Código Penal, todos ordenamientos jurídicos del Estado de Chihuahua, en materia de inclusión de personas con discapacidad.</t>
  </si>
  <si>
    <t>Gustavo De la Rosa Hickerson</t>
  </si>
  <si>
    <t>Ley para la Inclusión y Desarrollo de las Personas con Discapacidad, Ley Orgánica del Poder Judicial, Ley Orgánica del Poder Ejecutivo, Ley Orgánica del Poder Legislativo, Ley de Protección Civil, Ley de Asistencia Social Pública y Privada, Ley de Hacienda, Código Penal</t>
  </si>
  <si>
    <t>Asunto 2298</t>
  </si>
  <si>
    <t>Intérprete de lengua de señas en el desarrollo de las sesiones públicas del pleno</t>
  </si>
  <si>
    <t>Iniciativa con carácter de decreto, a efecto de reformar la fracción XXXVII del artículo 75 de la Ley Orgánica del Poder Legislativo del Estado de Chihuahua, para que de manera permanente se cuente con un intérprete de lengua de señas en el desarrollo de las sesiones públicas del pleno, acceso remoto o virtual, que facilite su entendimiento.</t>
  </si>
  <si>
    <t>121120</t>
  </si>
  <si>
    <t>Asunto 2302</t>
  </si>
  <si>
    <t>Atención del Estado respecto a la prevención, atención, curación y rehabilitación del cáncer de mama</t>
  </si>
  <si>
    <t>Iniciativa con carácter de decreto, a efecto de reformar y adicionar diversas disposiciones de la Ley Estatal de Salud, a fin de promover acciones legislativas que favorezcan la atención del Estado respecto a la prevención, atención, curación y rehabilitación del cáncer de mama, así como de la prevención y reducción de la razón de muerte materna en las mujeres indígenas de la Entidad.</t>
  </si>
  <si>
    <t>Asunto 2304</t>
  </si>
  <si>
    <t>Plazo que tiene la Auditoría Superior del Estado para entregar al Congreso del Estado los informes</t>
  </si>
  <si>
    <t>Iniciativa con carácter de decreto, a efecto de adicionar el Artículo Noveno Transitorio, a la Ley de Fiscalización Superior del Estado de Chihuahua, referente al plazo que tiene la Auditoría Superior del Estado para entregar al Congreso del Estado los informes individuales, así como el informe general, respecto a la fiscalización superior de las cuentas públicas correspondientes a los ejercicios 2019 y 2020.</t>
  </si>
  <si>
    <t>131120</t>
  </si>
  <si>
    <t>Asunto 2305</t>
  </si>
  <si>
    <t>Derechos de las niñas y niños que viven con sus madres en situación de reclusión</t>
  </si>
  <si>
    <t>Iniciativa con carácter de decreto, con el propósito de reformar los artículos 6, 9 y 51 de la Ley de los Derechos de Niñas, Niños y Adolescentes del Estado de Chihuahua, respecto a los derechos de las niñas y niños que viven con sus madres en situación de reclusión.</t>
  </si>
  <si>
    <t>171120</t>
  </si>
  <si>
    <t>Asunto 2308</t>
  </si>
  <si>
    <t>Implementar programas para la detección de riesgos que afecten o pudieran afectar la integridad de niñas, niños y adolescentes</t>
  </si>
  <si>
    <t>Iniciativa con carácter de decreto, a efecto de adicionar diversas disposiciones a la Ley Estatal de Educación, así como a la Ley de los Derechos de Niñas, Niños y Adolescentes del Estado de Chihuahua, a fin de implementar programas para la detección de riesgos que afecten o pudieran afectar la integridad de niñas, niños y adolescentes.</t>
  </si>
  <si>
    <t>Ley Estatal de Educación, Ley de los Derechos de Niñas, Niños y Adolescentes del Estado de Chihuahua</t>
  </si>
  <si>
    <t>Asunto 2309</t>
  </si>
  <si>
    <t>Presentación de la cuenta pública de los Municipios de Chihuahua y Juárez</t>
  </si>
  <si>
    <t>Iniciativa con carácter de decreto, a efecto de reformar el artículo 13 de la Ley de Fiscalización Superior del Estado de Chihuahua, en relación con la presentación de la cuenta pública de los Municipios de Chihuahua y Juárez.</t>
  </si>
  <si>
    <t>191120</t>
  </si>
  <si>
    <t>120121</t>
  </si>
  <si>
    <t>Asunto 2313</t>
  </si>
  <si>
    <t>Sancionar la sustracción, copia o almacenamiento de los datos de las tarjetas de instituciones financieras</t>
  </si>
  <si>
    <t>Iniciativa con carácter de decreto, a efecto de reformar el artículo 212 del Código Penal del Estado, a fin sancionar la sustracción, copia o almacenamiento de los datos de las tarjetas de instituciones financieras provenientes de una transacción física para la cual haya sido empleada.</t>
  </si>
  <si>
    <t>241120</t>
  </si>
  <si>
    <t>Asunto 2325</t>
  </si>
  <si>
    <t>Iniciativa con carácter de decreto, a efecto de adicionar el delito de feminicidio a los establecidos en el artículo 105 del Código Penal del Estado de Chihuahua.</t>
  </si>
  <si>
    <t>261120</t>
  </si>
  <si>
    <t>Asunto 2335</t>
  </si>
  <si>
    <t>Violencia mediática en las modalidades de violencia contra las mujeres</t>
  </si>
  <si>
    <t>Iniciativa con carácter de decreto, a efecto de adicionar una fracción VII al artículo 6 de la Ley Estatal del Derecho de las Mujeres a una Vida Libre de Violencia, a fin de incorporar la violencia mediática en las modalidades de violencia contra las mujeres.</t>
  </si>
  <si>
    <t>Asunto 2336</t>
  </si>
  <si>
    <t>Derechos sucesorios del sujeto activo sobre el sujeto pasivo en los delitos que impliquen violencia de género</t>
  </si>
  <si>
    <t>Iniciativa con carácter de decreto, a efecto de reformar el artículo 1221 del Código Civil del Estado de Chihuahua, a fin de establecer la existencia de la pérdida de derechos sucesorios del sujeto activo sobre el sujeto pasivo en los delitos que impliquen violencia de género.</t>
  </si>
  <si>
    <t>Asunto 2337</t>
  </si>
  <si>
    <t>Ley Olimpia</t>
  </si>
  <si>
    <t>Iniciativa con carácter de decreto, a efecto de reformar el artículo 6 de la V, en su Capítulo VII, artículo 180 BIS, con el fin de armonizar el articulado con la denominada Ley Olimpia.</t>
  </si>
  <si>
    <t>Ley Estatal del Derecho de las Mujeres a una Vida Libre de Violencia, Código Penal del Estado de Chihuahua</t>
  </si>
  <si>
    <t>Asunto 2343</t>
  </si>
  <si>
    <t>“Registro Estatal de Deudores Alimentarios”</t>
  </si>
  <si>
    <t>Iniciativa con carácter de decreto, a efecto de reformar diversas disposiciones de la Ley Orgánica del Poder Judicial del Estado de Chihuahua, derivada de la obligación a la que refiere el Artículo Cuarto Transitorio del Decreto No. LXVI/RFLEY/0739/2020 VIII P.E., que contiene la reforma a la Ley Electoral del Estado de Chihuahua, en la cual se establece un término de noventa días para realizar las adecuaciones necesarias a efecto de concederle la facultad de integrar el “Registro Estatal de Deudores Alimentarios”, con el propósito de acreditar el requisito de elegibilidad como candidatos a cargos de elección popular.</t>
  </si>
  <si>
    <t>011220</t>
  </si>
  <si>
    <t>241220</t>
  </si>
  <si>
    <t>Asunto 2401</t>
  </si>
  <si>
    <t>Agravar las penas de los delitos de homicidio calificado y privación de la libertad</t>
  </si>
  <si>
    <t>Iniciativa con carácter de decreto, a efecto de reformar los artículos 136 y 158 del Código Penal del Estado de Chihuahua, a fin de agravar las penas de los delitos de homicidio calificado y privación de la libertad, cuando personas menores de edad sean utilizadas para delinquir.</t>
  </si>
  <si>
    <t>031220</t>
  </si>
  <si>
    <t>Asunto 2416</t>
  </si>
  <si>
    <t>Menores de edad en situación de mendicidad</t>
  </si>
  <si>
    <t>Iniciativa con carácter de decreto, a efecto de adicionar un párrafo al artículo 51 de la Ley de los Derechos de Niñas, Niños y Adolescentes del Estado de Chihuahua, en materia de menores de edad en situación de mendicidad.</t>
  </si>
  <si>
    <t>Asunto 2417</t>
  </si>
  <si>
    <t>Tenencia responsable de los animales domésticos</t>
  </si>
  <si>
    <t>Iniciativa con carácter de decreto, a fin de reformar y adicionar diversas disposiciones de la Ley de Bienestar Animal para el Estado de Chihuahua, para fomentar la tenencia responsable de los animales domésticos, y facilitar la operación del marco normativo ya vigente; y con carácter de punto de acuerdo, con el objetivo de hacer un llamado a las autoridades competentes, a efecto que se expidan las disposiciones reglamentarias de la Ley de referencia.</t>
  </si>
  <si>
    <t>Ley de Bienestar Animal para el Estado de Chihuahua</t>
  </si>
  <si>
    <t>Asunto 2419</t>
  </si>
  <si>
    <t>Pago de arrendamientos, en caso de epidemia grave reconocida por la autoridad sanitaria federal o estatal</t>
  </si>
  <si>
    <t>Iniciativa con carácter de decreto, a efecto de adicionar un párrafo segundo al Artículo Segundo Transitorio del Decreto No. LXVI/RFCOD/0780/2020 I P.O., que contiene diversas adiciones al Código Civil del Estado, en materia de pago de arrendamientos, en caso de epidemia grave reconocida por la autoridad sanitaria federal o estatal competentes.</t>
  </si>
  <si>
    <t>151220</t>
  </si>
  <si>
    <t>Asunto 2420</t>
  </si>
  <si>
    <t>Lesiones por razones de género</t>
  </si>
  <si>
    <t>Iniciativa con carácter de decreto, a efecto de adicionar los artículos 129 bis y 129 ter, así como reformar el artículo 130, del Código Penal del Estado de Chihuahua, para establecer el delito de ‘Lesiones por razones de género’.</t>
  </si>
  <si>
    <t>081220</t>
  </si>
  <si>
    <t>Asunto 2425</t>
  </si>
  <si>
    <t>Incorporar el lenguaje incluyente y atender las recomendaciones emitidas por los diversos organismos e instancias de derechos humanos</t>
  </si>
  <si>
    <t>Iniciativa con carácter de decreto, a efecto de reformar diversas disposiciones de la Ley de la Comisión Estatal de los Derechos Humanos, a fin de incorporar el lenguaje incluyente; y con carácter de punto de acuerdo, con la finalidad de exhortar al Lic. Andrés Manuel López Obrador, Presidente Constitucional de los Estados Unidos Mexicanos, ante las múltiples violaciones de derechos humanos en México, para que atienda a la brevedad las recomendaciones emitidas por los diversos organismos e instancias de derechos humanos, e informe el cumplimiento de las mismas.</t>
  </si>
  <si>
    <t>101220</t>
  </si>
  <si>
    <t>Asunto 2429</t>
  </si>
  <si>
    <t>Impulsar acciones estratégicas con el objeto de erradicar la violencia y generar marcos normativos más protectores</t>
  </si>
  <si>
    <t>Iniciativa con carácter de decreto, a efecto de reformar y adicionar diversas disposiciones de la Ley Estatal del Derecho de las Mujeres a una Vida Libre de Violencia, la Ley de los Derechos de Niñas, Niños y Adolescentes del Estado de Chihuahua y de la Ley que Regula la Prestación de Servicios para la Atención, Cuidado y Desarrollo Integral Infantil del Estado de Chihuahua; en atención a las recomendaciones realizadas por ONU Mujeres e Iniciativa Spotlight, para impulsar acciones estratégicas con el objeto de erradicar la violencia y generar marcos normativos más protectores, progresivos e inclusivos de los derechos de las mujeres, niñas y adolescentes.</t>
  </si>
  <si>
    <t>Ley Estatal del Derecho de las Mujeres a una Vida Libre de Violencia, Ley de los Derechos de Niñas, Niños y Adolescentes del Estado de Chihuahua, Ley que Regula la Prestación de Servicios para la Atención, Cuidado y Desarrollo Integral Infantil del Estado de Chihuahua</t>
  </si>
  <si>
    <t>Asunto 2433</t>
  </si>
  <si>
    <t>Establecer la máxima publicidad en todas las sentencias emitidas por el Poder Judicial del Estado</t>
  </si>
  <si>
    <t>Iniciativa con carácter de decreto, a efecto de reformar el artículo 81 de la Ley de Transparencia y Acceso a la Información Pública del Estado de Chihuahua, a fin de establecer la máxima publicidad en todas las sentencias emitidas por el Poder Judicial del Estado, vinculando a la luz pública los argumentos, razonamientos y criterios para emitirlas.</t>
  </si>
  <si>
    <t>Asunto 2447</t>
  </si>
  <si>
    <t>Integración de las Comisiones Ordinarias de este Órgano de Gobierno</t>
  </si>
  <si>
    <t>Iniciativa con carácter de decreto, a efecto de reformar la Ley Orgánica del Poder Legislativo del Estado de Chihuahua, en lo relativo a la integración de las Comisiones Ordinarias de este Órgano de Gobierno.</t>
  </si>
  <si>
    <t>Asunto 2453</t>
  </si>
  <si>
    <t>Derechos humanos de las personas migrantes y sus familias</t>
  </si>
  <si>
    <t>Iniciativa con carácter de decreto, a efecto de reformar diversas disposiciones de la Ley de Protección y Apoyo a Migrantes para el Estado de Chihuahua, en materia de derechos humanos, con el fin de establecer en dicha ley los derechos humanos de las personas migrantes y sus familias.</t>
  </si>
  <si>
    <t>221220</t>
  </si>
  <si>
    <t>Asunto 2469</t>
  </si>
  <si>
    <t>Garantizar constitucionalmente el desarrollo rural</t>
  </si>
  <si>
    <t>Iniciativa con carácter de decreto, a efecto de reformar el Capítulo V, y adicionar los artículos 173 Bis y 173 Ter, a la Constitución Política del Estado de Chihuahua, con la finalidad de garantizar constitucionalmente el desarrollo rural.</t>
  </si>
  <si>
    <t>Asunto 2471</t>
  </si>
  <si>
    <t>Ley de Estabilización Financiera de Pensiones Civiles del Estado de Chihuahua</t>
  </si>
  <si>
    <t>Iniciativa con carácter de decreto, a efecto de expedir la Ley de Estabilización Financiera de Pensiones Civiles del Estado de Chihuahua.</t>
  </si>
  <si>
    <t>231220</t>
  </si>
  <si>
    <t>Asunto 2473</t>
  </si>
  <si>
    <t>Ley de Amnistía del Estado de Chihuahua</t>
  </si>
  <si>
    <t>Iniciativa con carácter de decreto, a efecto de expedir la Ley de Amnistía del Estado de Chihuahua.</t>
  </si>
  <si>
    <t>291220</t>
  </si>
  <si>
    <t>Asunto 2475</t>
  </si>
  <si>
    <t>Derecho de niñas, niños y adolescentes, de recibir la prestación de servicios de atención médica de calidad, especializada e integral</t>
  </si>
  <si>
    <t>Iniciativa con carácter de decreto, a efecto de reformar el artículo 56 de la Ley de los Derechos de Niñas, Niños y Adolescentes del Estado de Chihuahua, relativo al derecho de niñas, niños y adolescentes, de recibir la prestación de servicios de atención médica de calidad, especializada e integral.</t>
  </si>
  <si>
    <t>Asunto 2476</t>
  </si>
  <si>
    <t>Disposiciones derivadas de las normas anticorrupción actualmente aplicables</t>
  </si>
  <si>
    <t>Iniciativa con carácter de decreto, a efecto de derogar el Capítulo II, del Título Undécimo, y los artículos 219 y 220; además el Capítulo II, del Título Decimocuarto, así como los artículos 242, 243 y 244, todos de la Ley Orgánica del Poder Legislativo del Estado, por carecer ya de materia y aplicación según las nuevas disposiciones derivadas de las normas anticorrupción actualmente aplicables.</t>
  </si>
  <si>
    <t>190121</t>
  </si>
  <si>
    <t>280421</t>
  </si>
  <si>
    <t>Asunto 2508</t>
  </si>
  <si>
    <t>Sistema en plataforma de internet en la Unidad de Notificación y Ejecución</t>
  </si>
  <si>
    <t>Iniciativa con carácter de decreto, a efecto de adicionar los artículos 75 bis y 75 ter a la Ley Orgánica del Poder Judicial del Estado de Chihuahua, a fin de que la Unidad de Notificación y Ejecución cuente con un sistema en plataforma de internet.</t>
  </si>
  <si>
    <t>220121</t>
  </si>
  <si>
    <t>Asunto 2517</t>
  </si>
  <si>
    <t>Participación cuidadana</t>
  </si>
  <si>
    <t>Iniciativa con carácter de decreto, a efecto de reformar diversos artículos del Código Municipal para el Estado de Chihuahua, en materia de participación ciudadana.</t>
  </si>
  <si>
    <t>260121</t>
  </si>
  <si>
    <t>Asunto 2518</t>
  </si>
  <si>
    <t>Estructura de la Fiscalía General del Estado, y Ministerio Público como organismo público autónomo</t>
  </si>
  <si>
    <t>Iniciativa con carácter de decreto, a efecto de reformar diversas disposiciones de la Constitución Política del Estado de Chihuahua, en lo referente a la estructura de la Fiscalía General del Estado, así como organizar al Ministerio Público como organismo público autónomo.</t>
  </si>
  <si>
    <t>Asunto 2519</t>
  </si>
  <si>
    <t>Garantizar el derecho a la vida privada de la familia</t>
  </si>
  <si>
    <t>Iniciativa con carácter de decreto, a efecto de reformar el artículo 4 de la Constitución Política del Estado de Chihuahua, a fin de garantizar el derecho a la vida privada de la familia y el derecho a toda persona enferma de mantener comunicación permanente con el grupo familiar.</t>
  </si>
  <si>
    <t>270121</t>
  </si>
  <si>
    <t>Asunto 2520</t>
  </si>
  <si>
    <t>Pagos correspondientes a Pensiones Civiles del Estado</t>
  </si>
  <si>
    <t>Iniciativa con carácter de decreto, a efecto de reformar los artículos Undécimo, Duodécimo y Decimotercero Transitorios, del Presupuesto de Egresos del Estado de Chihuahua, para el Ejercicio Fiscal 2021, relativo a los pagos correspondientes a Pensiones Civiles del Estado.</t>
  </si>
  <si>
    <t>030221</t>
  </si>
  <si>
    <t>Asunto 2524</t>
  </si>
  <si>
    <t>Campañas de difusión sobre acceso a las denuncias del abuso infantil, maltrato infantil, intrafamiliar o cualquier conducta o hecho que vulnere derechos</t>
  </si>
  <si>
    <t>Iniciativa con carácter de decreto, efecto de adicionar un cuarto párrafo al artículo 164 de la Ley de los Derechos de Niñas, Niños y Adolescentes para el Estado de Chihuahua, a fin de que las autoridades realicen campañas de difusión sobre acceso a las denuncias del abuso infantil, maltrato infantil, intrafamiliar o cualquier conducta o hecho que vulnere derechos que pudieran afectar el desarrollo integral de alguna niña, niño o adolescente.</t>
  </si>
  <si>
    <t>Asunto 2528</t>
  </si>
  <si>
    <t>Crear el Buzón Digital que permita la presentación de las iniciativas de ley</t>
  </si>
  <si>
    <t>Iniciativa con carácter de decreto, a efecto de reformar el artículo 168 de la Ley Orgánica, y las fracciones I, II y III, del artículo 77 del Reglamento Interior y de Prácticas Parlamentarias, ambos ordenamientos del Poder Legislativo, a fin de crear el Buzón Digital que permita la presentación de las iniciativas de ley, decreto o punto de acuerdo, de manera digital.</t>
  </si>
  <si>
    <t>Ley Orgánica, Reglamento Interior y de Prácticas Parlamentarias</t>
  </si>
  <si>
    <t>Asunto 2529</t>
  </si>
  <si>
    <t>Lucro excesivo de insumos y servicios médicos, hospitalarios y funerarios</t>
  </si>
  <si>
    <t>Iniciativa con carácter de decreto, a efecto de adicionar al artículo 224 del Código Penal del Estado de Chihuahua, un nuevo tipo de fraude específico consistente en el lucro excesivo de insumos y servicios médicos, hospitalarios y funerarios.</t>
  </si>
  <si>
    <t>Asunto 2530</t>
  </si>
  <si>
    <t>Incorporar la igualdad sustantiva, la paridad de género, así como el lenguaje incluyente</t>
  </si>
  <si>
    <t>Iniciativa con carácter de decreto, a efecto de reformar y adicionar diversas disposiciones de la Ley de Igualdad entre Mujeres y Hombres del Estado de Chihuahua, a fin de incorporar la igualdad sustantiva, la paridad de género, así como el lenguaje incluyente.</t>
  </si>
  <si>
    <t>Ley de Igualdad entre Mujeres y Hombres del Estado de Chihuahua</t>
  </si>
  <si>
    <t>Asunto 2539</t>
  </si>
  <si>
    <t>Violencia en el noviazgo</t>
  </si>
  <si>
    <t>Iniciativa con carácter de decreto, a efecto de adicionar una fracción VII al artículo 6 de la Ley Estatal del Derecho de las Mujeres a una Vida Libre de Violencia, con el objeto de incluir la modalidad de violencia en el noviazgo.</t>
  </si>
  <si>
    <t>Asunto 2540</t>
  </si>
  <si>
    <t>Establecer los procedimientos para la designación del Presidente del H. Congreso del Estado y de la Junta de Coordinación Política</t>
  </si>
  <si>
    <t>Iniciativa con carácter de decreto, a efecto de modificar los artículos 16, 62, 63 y 68 de la Ley Orgánica del Poder Legislativo del Estado, a fin de establecer los procedimientos para la designación del Presidente del H. Congreso del Estado y de la Junta de Coordinación Política, tomando en consideración el porcentaje de los votos obtenidos en el proceso electoral, así como establecer la excepción al voto ponderado para la toma de decisiones en la Junta de Coordinación Política.</t>
  </si>
  <si>
    <t>Asunto 2541</t>
  </si>
  <si>
    <t>Garantizar la participación plena y efectiva de las organizaciones de la sociedad civil</t>
  </si>
  <si>
    <t>Iniciativa con carácter de decreto, a efecto de adicionar una fracción VI al artículo 13 de la Ley para la Atención y Protección a Personas con la Condición del Espectro Autista del Estado de Chihuahua, a fin de garantizar la participación plena y efectiva de las organizaciones de la sociedad civil, en la creación de políticas públicas y programas de la materia.</t>
  </si>
  <si>
    <t>110221</t>
  </si>
  <si>
    <t>Asunto 2543</t>
  </si>
  <si>
    <t>Fraude a la supuesta venta o renta de tanques o concentradores de oxígeno</t>
  </si>
  <si>
    <t>Iniciativa con carácter de decreto, a efecto de adicionar el artículo 226 TER al Código Penal del Estado, a fin de equiparar al delito de fraude, a quien valiéndose de una situación de emergencia sanitaria, lleve a cabo la supuesta venta o renta de tanques o concentradores de oxígeno, o de cualquier medicamento o herramienta que se considere vital para la sobrevivencia.</t>
  </si>
  <si>
    <t>120221</t>
  </si>
  <si>
    <t>Asunto 2546</t>
  </si>
  <si>
    <t>Agravar el delito de Robo, cuando recaiga en bienes, insumos, medicamentos, tratamientos, vacunas y equipo de protección personal de las instituciones de salud</t>
  </si>
  <si>
    <t>Iniciativa con carácter de decreto, a efecto de adicionar una fracción VI al artículo 212 del Código Penal del Estado de Chihuahua, a fin de agravar el delito de Robo, cuando recaiga en bienes, insumos, medicamentos, tratamientos, vacunas y equipo de protección personal de las instituciones de salud.</t>
  </si>
  <si>
    <t>Asunto 2549</t>
  </si>
  <si>
    <t>Ley Estatal de Salud y Ley del Instituto Estatal de las Personas Adultas Mayores</t>
  </si>
  <si>
    <t>Iniciativa con carácter de decreto, a efecto de derogar la fracción XXXII del artículo 93 de la Constitución Política del Estado de Chihuahua; reformar la fracción VII del artículo 24 de la Ley de los Derechos de las Personas Mayores en el Estado de Chihuahua; reformar la fracción III del artículo 3, recorriéndose las subsecuentes fracciones, y adicionar el artículo 5 bis a la Ley Estatal de Salud; y crear la Ley del Instituto Estatal de las Personas Adultas Mayores del Estado de Chihuahua.</t>
  </si>
  <si>
    <t>Constitución Política del Estado de Chihuahua, Ley de los Derechos de las Personas Mayores en el Estado de Chihuahua</t>
  </si>
  <si>
    <t>Asunto 2558</t>
  </si>
  <si>
    <t>Ampliar las licencias de maternidad y paternidad e implementar las licencias parentales</t>
  </si>
  <si>
    <t>Iniciativa con carácter de decreto, a efecto de reformar los párrafos primero y cuarto del artículo 92; el párrafo primero y la fracción XI del artículo 105 del Código Administrativo del Estado, con el objetivo de ampliar las licencias de maternidad y paternidad e implementar las licencias parentales.</t>
  </si>
  <si>
    <t>Asunto 2559</t>
  </si>
  <si>
    <t>Lograr instrumentar políticas públicas que reconozcan la riqueza en sus recursos genéticos de maíz</t>
  </si>
  <si>
    <t>Iniciativa con carácter de decreto, a efecto de expedir la Ley de Fomento, Protección y Conservación de Maíz Nativo como Patrimonio Alimentario y Cultural del Estado de Chihuahua, a fin de lograr instrumentar políticas públicas que reconozcan la riqueza en sus recursos genéticos de maíz, porque en él encontramos maíces nativos y/o criollos con un reservorio genético que deberán ser conservados.</t>
  </si>
  <si>
    <t>Ley de Fomento, Protección y Conservación de Maíz Nativo como Patrimonio Alimentario y Cultural del Estado de Chihuahua</t>
  </si>
  <si>
    <t>Asunto 2560</t>
  </si>
  <si>
    <t>Recursos financieros derivados de ingresos propios y los provenientes de participaciones o aportaciones federales</t>
  </si>
  <si>
    <t>Iniciativa con carácter de decreto, a efecto de reformar los artículos 17 y 19 de la Ley de Bienes del Estado de Chihuahua, a fin de que se consideren como bienes destinados a un servicio público, los recursos financieros derivados de ingresos propios y los provenientes de participaciones o aportaciones federales.</t>
  </si>
  <si>
    <t>220221</t>
  </si>
  <si>
    <t>Asunto 2562</t>
  </si>
  <si>
    <t>Pensión alimenticia</t>
  </si>
  <si>
    <t>Iniciativa con carácter de decreto, a efecto de reformar el artículo 286, párrafo tercero, del Código Civil del Estado de Chihuahua, respecto a la pensión alimenticia.</t>
  </si>
  <si>
    <t>LOCAL</t>
  </si>
  <si>
    <t>Asunto 2571</t>
  </si>
  <si>
    <t>Impulsar las acciones para combatir este grave problema de salud pública</t>
  </si>
  <si>
    <t>Iniciativa con carácter de decreto, a efecto de hacer una reforma integral a la Ley Estatal de Atención a las Adicciones, a fin de fortalecer e implementar más y mejores mecanismos, con el objetivo de impulsar las acciones para combatir este grave problema de salud pública que representan las adicciones en el Estado.</t>
  </si>
  <si>
    <t>Ley Estatal de Atención a las Adicciones</t>
  </si>
  <si>
    <t>Asunto 2572</t>
  </si>
  <si>
    <t>Retención y entero de las cuotas obrero-patronales a las instituciones del Estado o de los Municipios que brindan servicios médicos</t>
  </si>
  <si>
    <t>Iniciativa con carácter de decreto, a efecto de adicionar un artículo 253 Bis al Capítulo II, del Ejercicio Ilegal del Servicio Público, del Código Penal del Estado de Chihuahua, para establecer como delito específico la omisión de hacer la retención y entero de las cuotas obrero-patronales a las instituciones del Estado o de los Municipios que brindan servicios médicos y prestaciones de seguridad social a sus empleados.</t>
  </si>
  <si>
    <t>Ejercicio Ilegal del Servicio Público, Código Penal del Estado de Chihuahua</t>
  </si>
  <si>
    <t>Asunto 2573</t>
  </si>
  <si>
    <t>Establecer políticas y bases necesarias para ampliar la esfera jurídica de protección a los migrantes</t>
  </si>
  <si>
    <t>Iniciativa con carácter de decreto, a efecto de reformar y adicionar diversos artículos de la Ley de Protección y Apoyo a Migrantes para el Estado de Chihuahua, así como reformar el artículo 10 de la Ley de Asistencia Social Pública y Privada para el Estado de Chihuahua, con el fin de establecer políticas y bases necesarias para ampliar la esfera jurídica de protección a los migrantes.</t>
  </si>
  <si>
    <t>Ley de Protección y Apoyo a Migrantes para el Estado de Chihuahua, Ley de Asistencia Social Pública y Privada para el Estado de Chihuahua</t>
  </si>
  <si>
    <t>Asunto 2579</t>
  </si>
  <si>
    <t>Incluir a la Comisión Estatal para los Pueblos Indígenas en el Consejo Estatal Forestal</t>
  </si>
  <si>
    <t>Iniciativa con carácter de decreto, a efecto de reformar el artículo 74 de la Ley de Desarrollo Forestal Sustentable del Estado de Chihuahua, a fin de incluir a la Comisión Estatal para los Pueblos Indígenas en el Consejo Estatal Forestal; así como con carácter de punto de acuerdo, a fin de exhortar al titular del Ejecutivo Estatal para que, en cumplimiento a lo dispuesto en los Artículos Tercero y Quinto Transitorios, ambos de la Ley de Desarrollo Forestal Sustentable del Estado de Chihuahua, realice a la mayor brevedad la creación, tanto del Reglamento de la propia Ley, como del Reglamento del Consejo Estatal Forestal, y de los Reglamentos de los Consejos Forestales Municipales.</t>
  </si>
  <si>
    <t>200421</t>
  </si>
  <si>
    <t>Asunto 2580</t>
  </si>
  <si>
    <t>Atribuciones de los Órganos Internos de Control y rendición de cuentas</t>
  </si>
  <si>
    <t>Iniciativa con carácter de decreto, a efecto de reformar diversas disposiciones de la Ley Orgánica del Tribunal Estatal de Justicia Administrativa, de la Ley de Transparencia y Acceso a la Información Pública del Estado de Chihuahua, de la Ley de la Comisión Estatal de los Derechos Humanos, de la Ley Electoral del Estado de Chihuahua y de la Ley Orgánica del Poder Legislativo del Estado de Chihuahua, en materia de las atribuciones de los Órganos Internos de Control, a fin de reforzar sus atribuciones y abonar en la transparencia efectiva de la rendición de cuentas.</t>
  </si>
  <si>
    <t>Ley Orgánica del Tribunal Estatal de Justicia Administrativa, Ley de Transparencia y Acceso a la Información Pública del Estado de Chihuahua, Ley de la Comisión Estatal de los Derechos Humanos, de la Ley Electoral del Estado de Chihuahua y de la Ley Orgánica del Poder Legislativo del Estado de Chihuahua</t>
  </si>
  <si>
    <t>Asunto 2581</t>
  </si>
  <si>
    <t>Delito de amenazas a la colectividad</t>
  </si>
  <si>
    <t>Iniciativa con carácter de decreto, a efecto de reformar y adicionar diversas disposiciones de los artículos 98 y 204 del Código Penal del Estado de Chihuahua, referente al delito de amenazas a la colectividad.</t>
  </si>
  <si>
    <t>Asunto 2587</t>
  </si>
  <si>
    <t>Negligencia infantil</t>
  </si>
  <si>
    <t>Iniciativa con carácter de decreto, a efecto de adicionar el artículo 154 bis al Código Penal del Estado, con el propósito de tipificar la negligencia infantil.</t>
  </si>
  <si>
    <t>Asunto 2588</t>
  </si>
  <si>
    <t>Prohibir la venta de productos de tabaco a menos de 100 metros de distancia de instituciones educativas</t>
  </si>
  <si>
    <t>Iniciativa con carácter de decreto, a efecto de reformar el artículo 16 de la Ley de Protección a la Salud de los No Fumadores para el Estado de Chihuahua, a fin de prohibir la venta de productos de tabaco a menos de 100 metros de distancia de instituciones educativas.</t>
  </si>
  <si>
    <t>Ley de Protección a la Salud de los No Fumadores para el Estado de Chihuahua</t>
  </si>
  <si>
    <t>Asunto 2590</t>
  </si>
  <si>
    <t>Protección y preservación a los árboles urbanos de propiedad particular</t>
  </si>
  <si>
    <t>Iniciativa con carácter de decreto, a efecto de reformar los artículos 814 y 815 del Código Civil del Estado de Chihuahua, para darle una protección y preservación a los árboles urbanos de propiedad particular, en función del interés colectivo de propiciar un medio ambiente sano.</t>
  </si>
  <si>
    <t>Asunto 2591</t>
  </si>
  <si>
    <t>Coadyuvar hacia la igualdad sustantiva de las mujeres, mediante la no discriminación y generación de conciencia de género</t>
  </si>
  <si>
    <t>Iniciativa con carácter de decreto, a efecto de adicionar al artículo 3, fracción IX, un segundo párrafo, así como los incisos a) y b), de la Ley del Instituto Chihuahuense de las Mujeres, con la finalidad de coadyuvar hacia la igualdad sustantiva de las mujeres, mediante la no discriminación y generación de conciencia de género.</t>
  </si>
  <si>
    <t>040321</t>
  </si>
  <si>
    <t>Asunto 2600</t>
  </si>
  <si>
    <t>Tipificar y sancionar a las personas servidoras públicas por la indebida distribución de imágenes fotográficas o video de las investigaciones, "Ley Ingrid"</t>
  </si>
  <si>
    <t>Iniciativa con carácter de decreto, a efecto de adicionar la fracción X al artículo 288 del Código Penal del Estado de Chihuahua, a fin de tipificar y sancionar a las personas servidoras públicas por la indebida distribución de imágenes fotográficas o video de las investigaciones vinculadas con hechos delictivos; iniciativa conocida como “Ley Ingrid”.</t>
  </si>
  <si>
    <t>090321</t>
  </si>
  <si>
    <t>Asunto 2604</t>
  </si>
  <si>
    <t>Fraude agropecuario</t>
  </si>
  <si>
    <t>Iniciativa con carácter de decreto, a fin de reformar diversas disposiciones del Código Penal del Estado, en lo relativo al fraude agropecuario.</t>
  </si>
  <si>
    <t>Asunto 2605</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</si>
</sst>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0.0"/>
      <color theme="1"/>
      <name val="Arial"/>
    </font>
    <font>
      <sz val="10.0"/>
      <color rgb="FF4A4A4A"/>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49" xfId="0" applyAlignment="1" applyFont="1" applyNumberFormat="1">
      <alignment horizontal="left" readingOrder="0"/>
    </xf>
    <xf borderId="0" fillId="0" fontId="0" numFmtId="0" xfId="0" applyAlignment="1" applyFon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0" numFmtId="0" xfId="0" applyAlignment="1" applyFont="1">
      <alignment horizontal="left" readingOrder="0"/>
    </xf>
    <xf borderId="0" fillId="0" fontId="1" numFmtId="0" xfId="0" applyAlignment="1" applyFont="1">
      <alignment horizontal="left"/>
    </xf>
    <xf borderId="0" fillId="0" fontId="0" numFmtId="0" xfId="0" applyAlignment="1" applyFont="1">
      <alignment horizontal="left" readingOrder="0" vertical="bottom"/>
    </xf>
    <xf borderId="0" fillId="0" fontId="1" numFmtId="0" xfId="0" applyAlignment="1" applyFont="1">
      <alignment horizontal="left"/>
    </xf>
    <xf borderId="0" fillId="0" fontId="1" numFmtId="49" xfId="0" applyAlignment="1" applyFont="1" applyNumberFormat="1">
      <alignment horizontal="left"/>
    </xf>
    <xf borderId="0" fillId="0" fontId="2" numFmtId="0" xfId="0" applyAlignment="1" applyFont="1">
      <alignment horizontal="left" readingOrder="0"/>
    </xf>
    <xf borderId="0" fillId="0" fontId="3" numFmtId="0" xfId="0" applyFont="1"/>
    <xf borderId="0" fillId="0" fontId="3" numFmtId="49" xfId="0" applyFont="1" applyNumberFormat="1"/>
  </cellXfs>
  <cellStyles count="1">
    <cellStyle xfId="0" name="Normal" builtinId="0"/>
  </cellStyles>
  <dxfs count="1">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row>
    <row r="2">
      <c r="A2" s="1" t="s">
        <v>18</v>
      </c>
      <c r="B2" s="3" t="s">
        <v>19</v>
      </c>
      <c r="C2" s="1" t="s">
        <v>20</v>
      </c>
      <c r="D2" s="3" t="s">
        <v>21</v>
      </c>
      <c r="E2" s="1" t="s">
        <v>22</v>
      </c>
      <c r="F2" s="4" t="s">
        <v>23</v>
      </c>
      <c r="G2" s="1" t="s">
        <v>24</v>
      </c>
      <c r="H2" s="1" t="s">
        <v>25</v>
      </c>
      <c r="I2" s="1" t="s">
        <v>26</v>
      </c>
      <c r="J2" s="5" t="s">
        <v>27</v>
      </c>
      <c r="K2" s="1" t="s">
        <v>28</v>
      </c>
      <c r="L2" s="3" t="s">
        <v>29</v>
      </c>
      <c r="M2" s="1" t="s">
        <v>30</v>
      </c>
      <c r="N2" s="1" t="s">
        <v>31</v>
      </c>
      <c r="O2" s="1" t="s">
        <v>32</v>
      </c>
      <c r="P2" s="1" t="s">
        <v>33</v>
      </c>
      <c r="Q2" s="1" t="s">
        <v>31</v>
      </c>
      <c r="R2" s="6" t="s">
        <v>31</v>
      </c>
    </row>
    <row r="3">
      <c r="A3" s="5" t="s">
        <v>34</v>
      </c>
      <c r="B3" s="3" t="s">
        <v>35</v>
      </c>
      <c r="C3" s="1" t="s">
        <v>20</v>
      </c>
      <c r="D3" s="3" t="s">
        <v>36</v>
      </c>
      <c r="E3" s="1" t="s">
        <v>37</v>
      </c>
      <c r="F3" s="4" t="s">
        <v>23</v>
      </c>
      <c r="G3" s="1" t="s">
        <v>24</v>
      </c>
      <c r="H3" s="1" t="s">
        <v>38</v>
      </c>
      <c r="I3" s="1" t="s">
        <v>26</v>
      </c>
      <c r="J3" s="5" t="s">
        <v>27</v>
      </c>
      <c r="K3" s="1" t="s">
        <v>28</v>
      </c>
      <c r="L3" s="3" t="s">
        <v>39</v>
      </c>
      <c r="M3" s="1" t="s">
        <v>30</v>
      </c>
      <c r="N3" s="1" t="s">
        <v>31</v>
      </c>
      <c r="O3" s="1" t="s">
        <v>32</v>
      </c>
      <c r="P3" s="1" t="s">
        <v>33</v>
      </c>
      <c r="Q3" s="1" t="s">
        <v>31</v>
      </c>
      <c r="R3" s="6" t="s">
        <v>31</v>
      </c>
    </row>
    <row r="4">
      <c r="A4" s="5" t="s">
        <v>40</v>
      </c>
      <c r="B4" s="3" t="s">
        <v>41</v>
      </c>
      <c r="C4" s="1" t="s">
        <v>42</v>
      </c>
      <c r="D4" s="3" t="s">
        <v>43</v>
      </c>
      <c r="E4" s="1" t="s">
        <v>44</v>
      </c>
      <c r="F4" s="4" t="s">
        <v>23</v>
      </c>
      <c r="G4" s="1">
        <v>250417.0</v>
      </c>
      <c r="H4" s="1" t="s">
        <v>45</v>
      </c>
      <c r="I4" s="1" t="s">
        <v>26</v>
      </c>
      <c r="J4" s="5" t="s">
        <v>27</v>
      </c>
      <c r="K4" s="1" t="s">
        <v>28</v>
      </c>
      <c r="L4" s="3" t="s">
        <v>46</v>
      </c>
      <c r="M4" s="1" t="s">
        <v>30</v>
      </c>
      <c r="N4" s="1" t="s">
        <v>31</v>
      </c>
      <c r="O4" s="1" t="s">
        <v>32</v>
      </c>
      <c r="P4" s="1" t="s">
        <v>33</v>
      </c>
      <c r="Q4" s="1" t="s">
        <v>31</v>
      </c>
      <c r="R4" s="6" t="s">
        <v>31</v>
      </c>
    </row>
    <row r="5">
      <c r="A5" s="5" t="s">
        <v>47</v>
      </c>
      <c r="B5" s="3" t="s">
        <v>48</v>
      </c>
      <c r="C5" s="1" t="s">
        <v>42</v>
      </c>
      <c r="D5" s="3" t="s">
        <v>43</v>
      </c>
      <c r="E5" s="1" t="s">
        <v>44</v>
      </c>
      <c r="F5" s="4" t="s">
        <v>23</v>
      </c>
      <c r="G5" s="1" t="s">
        <v>24</v>
      </c>
      <c r="H5" s="1" t="s">
        <v>25</v>
      </c>
      <c r="I5" s="1" t="s">
        <v>49</v>
      </c>
      <c r="J5" s="5" t="s">
        <v>50</v>
      </c>
      <c r="K5" s="1" t="s">
        <v>51</v>
      </c>
      <c r="L5" s="3" t="s">
        <v>52</v>
      </c>
      <c r="M5" s="1" t="s">
        <v>30</v>
      </c>
      <c r="N5" s="1" t="s">
        <v>31</v>
      </c>
      <c r="O5" s="1" t="s">
        <v>32</v>
      </c>
      <c r="P5" s="1" t="s">
        <v>33</v>
      </c>
      <c r="Q5" s="1" t="s">
        <v>31</v>
      </c>
      <c r="R5" s="6" t="s">
        <v>31</v>
      </c>
    </row>
    <row r="6">
      <c r="A6" s="1" t="s">
        <v>53</v>
      </c>
      <c r="B6" s="3" t="s">
        <v>54</v>
      </c>
      <c r="C6" s="1" t="s">
        <v>55</v>
      </c>
      <c r="D6" s="3" t="s">
        <v>56</v>
      </c>
      <c r="E6" s="1" t="s">
        <v>57</v>
      </c>
      <c r="F6" s="4" t="s">
        <v>58</v>
      </c>
      <c r="G6" s="1">
        <v>110618.0</v>
      </c>
      <c r="H6" s="1" t="s">
        <v>45</v>
      </c>
      <c r="I6" s="1" t="s">
        <v>49</v>
      </c>
      <c r="J6" s="5" t="s">
        <v>59</v>
      </c>
      <c r="K6" s="1" t="s">
        <v>51</v>
      </c>
      <c r="L6" s="3" t="s">
        <v>60</v>
      </c>
      <c r="M6" s="1" t="s">
        <v>30</v>
      </c>
      <c r="N6" s="1" t="s">
        <v>31</v>
      </c>
      <c r="O6" s="1" t="s">
        <v>32</v>
      </c>
      <c r="P6" s="1" t="s">
        <v>33</v>
      </c>
      <c r="Q6" s="1" t="s">
        <v>31</v>
      </c>
      <c r="R6" s="6" t="s">
        <v>31</v>
      </c>
    </row>
    <row r="7">
      <c r="A7" s="5" t="s">
        <v>61</v>
      </c>
      <c r="B7" s="3" t="s">
        <v>62</v>
      </c>
      <c r="C7" s="1" t="s">
        <v>42</v>
      </c>
      <c r="D7" s="3" t="s">
        <v>43</v>
      </c>
      <c r="E7" s="1" t="s">
        <v>44</v>
      </c>
      <c r="F7" s="4" t="s">
        <v>63</v>
      </c>
      <c r="G7" s="1">
        <v>151216.0</v>
      </c>
      <c r="H7" s="1" t="s">
        <v>45</v>
      </c>
      <c r="I7" s="1" t="s">
        <v>49</v>
      </c>
      <c r="J7" s="5" t="s">
        <v>64</v>
      </c>
      <c r="K7" s="1" t="s">
        <v>65</v>
      </c>
      <c r="L7" s="3" t="s">
        <v>66</v>
      </c>
      <c r="M7" s="1" t="s">
        <v>30</v>
      </c>
      <c r="N7" s="1" t="s">
        <v>31</v>
      </c>
      <c r="O7" s="1" t="s">
        <v>32</v>
      </c>
      <c r="P7" s="1" t="s">
        <v>33</v>
      </c>
      <c r="Q7" s="1" t="s">
        <v>31</v>
      </c>
      <c r="R7" s="6" t="s">
        <v>31</v>
      </c>
    </row>
    <row r="8">
      <c r="A8" s="1" t="s">
        <v>67</v>
      </c>
      <c r="B8" s="3" t="s">
        <v>68</v>
      </c>
      <c r="C8" s="1" t="s">
        <v>42</v>
      </c>
      <c r="D8" s="3" t="s">
        <v>43</v>
      </c>
      <c r="E8" s="1" t="s">
        <v>44</v>
      </c>
      <c r="F8" s="4" t="s">
        <v>63</v>
      </c>
      <c r="G8" s="1">
        <v>181016.0</v>
      </c>
      <c r="H8" s="1" t="s">
        <v>45</v>
      </c>
      <c r="I8" s="1" t="s">
        <v>49</v>
      </c>
      <c r="J8" s="5" t="s">
        <v>69</v>
      </c>
      <c r="K8" s="1" t="s">
        <v>65</v>
      </c>
      <c r="L8" s="3" t="s">
        <v>70</v>
      </c>
      <c r="M8" s="1" t="s">
        <v>30</v>
      </c>
      <c r="N8" s="1" t="s">
        <v>31</v>
      </c>
      <c r="O8" s="1" t="s">
        <v>32</v>
      </c>
      <c r="P8" s="1" t="s">
        <v>33</v>
      </c>
      <c r="Q8" s="1" t="s">
        <v>31</v>
      </c>
      <c r="R8" s="6" t="s">
        <v>31</v>
      </c>
    </row>
    <row r="9">
      <c r="A9" s="5" t="s">
        <v>71</v>
      </c>
      <c r="B9" s="3" t="s">
        <v>72</v>
      </c>
      <c r="C9" s="1" t="s">
        <v>55</v>
      </c>
      <c r="D9" s="3" t="s">
        <v>73</v>
      </c>
      <c r="E9" s="1" t="s">
        <v>74</v>
      </c>
      <c r="F9" s="4" t="s">
        <v>63</v>
      </c>
      <c r="G9" s="1">
        <v>201216.0</v>
      </c>
      <c r="H9" s="1" t="s">
        <v>45</v>
      </c>
      <c r="I9" s="1" t="s">
        <v>49</v>
      </c>
      <c r="J9" s="5" t="s">
        <v>75</v>
      </c>
      <c r="K9" s="1" t="s">
        <v>51</v>
      </c>
      <c r="L9" s="3" t="s">
        <v>76</v>
      </c>
      <c r="M9" s="1" t="s">
        <v>77</v>
      </c>
      <c r="N9" s="1" t="s">
        <v>31</v>
      </c>
      <c r="O9" s="1" t="s">
        <v>78</v>
      </c>
      <c r="P9" s="1" t="s">
        <v>79</v>
      </c>
      <c r="Q9" s="1" t="s">
        <v>31</v>
      </c>
      <c r="R9" s="6" t="s">
        <v>80</v>
      </c>
    </row>
    <row r="10">
      <c r="A10" s="1" t="s">
        <v>81</v>
      </c>
      <c r="B10" s="3" t="s">
        <v>82</v>
      </c>
      <c r="C10" s="1" t="s">
        <v>20</v>
      </c>
      <c r="D10" s="3" t="s">
        <v>36</v>
      </c>
      <c r="E10" s="1" t="s">
        <v>37</v>
      </c>
      <c r="F10" s="4" t="s">
        <v>63</v>
      </c>
      <c r="G10" s="1">
        <v>110618.0</v>
      </c>
      <c r="H10" s="1" t="s">
        <v>45</v>
      </c>
      <c r="I10" s="1" t="s">
        <v>83</v>
      </c>
      <c r="J10" s="5" t="s">
        <v>84</v>
      </c>
      <c r="K10" s="1" t="s">
        <v>65</v>
      </c>
      <c r="L10" s="3" t="s">
        <v>85</v>
      </c>
      <c r="M10" s="1" t="s">
        <v>30</v>
      </c>
      <c r="N10" s="1" t="s">
        <v>31</v>
      </c>
      <c r="O10" s="1" t="s">
        <v>32</v>
      </c>
      <c r="P10" s="1" t="s">
        <v>33</v>
      </c>
      <c r="Q10" s="1" t="s">
        <v>31</v>
      </c>
      <c r="R10" s="6" t="s">
        <v>31</v>
      </c>
    </row>
    <row r="11">
      <c r="A11" s="1" t="s">
        <v>86</v>
      </c>
      <c r="B11" s="3" t="s">
        <v>87</v>
      </c>
      <c r="C11" s="1" t="s">
        <v>55</v>
      </c>
      <c r="D11" s="3" t="s">
        <v>56</v>
      </c>
      <c r="E11" s="1" t="s">
        <v>57</v>
      </c>
      <c r="F11" s="4" t="s">
        <v>88</v>
      </c>
      <c r="G11" s="1">
        <v>201216.0</v>
      </c>
      <c r="H11" s="1" t="s">
        <v>45</v>
      </c>
      <c r="I11" s="1" t="s">
        <v>49</v>
      </c>
      <c r="J11" s="5" t="s">
        <v>89</v>
      </c>
      <c r="K11" s="1" t="s">
        <v>90</v>
      </c>
      <c r="L11" s="3" t="s">
        <v>91</v>
      </c>
      <c r="M11" s="1" t="s">
        <v>92</v>
      </c>
      <c r="N11" s="1" t="s">
        <v>31</v>
      </c>
      <c r="O11" s="1" t="s">
        <v>90</v>
      </c>
      <c r="P11" s="1" t="s">
        <v>79</v>
      </c>
      <c r="Q11" s="1" t="s">
        <v>31</v>
      </c>
      <c r="R11" s="6" t="s">
        <v>80</v>
      </c>
    </row>
    <row r="12">
      <c r="A12" s="1" t="s">
        <v>93</v>
      </c>
      <c r="B12" s="3" t="s">
        <v>94</v>
      </c>
      <c r="C12" s="1" t="s">
        <v>55</v>
      </c>
      <c r="D12" s="3" t="s">
        <v>95</v>
      </c>
      <c r="E12" s="1" t="s">
        <v>96</v>
      </c>
      <c r="F12" s="4" t="s">
        <v>88</v>
      </c>
      <c r="G12" s="1">
        <v>120917.0</v>
      </c>
      <c r="H12" s="1" t="s">
        <v>45</v>
      </c>
      <c r="I12" s="1" t="s">
        <v>49</v>
      </c>
      <c r="J12" s="5" t="s">
        <v>97</v>
      </c>
      <c r="K12" s="1" t="s">
        <v>98</v>
      </c>
      <c r="L12" s="3" t="s">
        <v>99</v>
      </c>
      <c r="M12" s="1" t="s">
        <v>77</v>
      </c>
      <c r="N12" s="1" t="s">
        <v>31</v>
      </c>
      <c r="O12" s="1" t="s">
        <v>100</v>
      </c>
      <c r="P12" s="1" t="s">
        <v>79</v>
      </c>
      <c r="Q12" s="1" t="s">
        <v>80</v>
      </c>
      <c r="R12" s="6" t="s">
        <v>80</v>
      </c>
    </row>
    <row r="13">
      <c r="A13" s="1" t="s">
        <v>101</v>
      </c>
      <c r="B13" s="3" t="s">
        <v>102</v>
      </c>
      <c r="C13" s="1" t="s">
        <v>103</v>
      </c>
      <c r="D13" s="3" t="s">
        <v>104</v>
      </c>
      <c r="E13" s="1" t="s">
        <v>105</v>
      </c>
      <c r="F13" s="4" t="s">
        <v>88</v>
      </c>
      <c r="G13" s="1">
        <v>191217.0</v>
      </c>
      <c r="H13" s="1" t="s">
        <v>45</v>
      </c>
      <c r="I13" s="1" t="s">
        <v>49</v>
      </c>
      <c r="J13" s="5" t="s">
        <v>106</v>
      </c>
      <c r="K13" s="1" t="s">
        <v>107</v>
      </c>
      <c r="L13" s="3" t="s">
        <v>108</v>
      </c>
      <c r="M13" s="1" t="s">
        <v>30</v>
      </c>
      <c r="N13" s="1" t="s">
        <v>31</v>
      </c>
      <c r="O13" s="1" t="s">
        <v>109</v>
      </c>
      <c r="P13" s="1" t="s">
        <v>79</v>
      </c>
      <c r="Q13" s="1" t="s">
        <v>31</v>
      </c>
      <c r="R13" s="6" t="s">
        <v>80</v>
      </c>
    </row>
    <row r="14">
      <c r="A14" s="5" t="s">
        <v>110</v>
      </c>
      <c r="B14" s="3" t="s">
        <v>111</v>
      </c>
      <c r="C14" s="1" t="s">
        <v>55</v>
      </c>
      <c r="D14" s="3" t="s">
        <v>112</v>
      </c>
      <c r="E14" s="1" t="s">
        <v>96</v>
      </c>
      <c r="F14" s="4" t="s">
        <v>88</v>
      </c>
      <c r="G14" s="1" t="s">
        <v>24</v>
      </c>
      <c r="H14" s="1" t="s">
        <v>25</v>
      </c>
      <c r="I14" s="1" t="s">
        <v>49</v>
      </c>
      <c r="J14" s="5" t="s">
        <v>113</v>
      </c>
      <c r="K14" s="1" t="s">
        <v>51</v>
      </c>
      <c r="L14" s="3" t="s">
        <v>114</v>
      </c>
      <c r="M14" s="1" t="s">
        <v>30</v>
      </c>
      <c r="N14" s="1" t="s">
        <v>31</v>
      </c>
      <c r="O14" s="1" t="s">
        <v>32</v>
      </c>
      <c r="P14" s="1" t="s">
        <v>33</v>
      </c>
      <c r="Q14" s="1" t="s">
        <v>31</v>
      </c>
      <c r="R14" s="6" t="s">
        <v>31</v>
      </c>
    </row>
    <row r="15">
      <c r="A15" s="1" t="s">
        <v>115</v>
      </c>
      <c r="B15" s="3" t="s">
        <v>116</v>
      </c>
      <c r="C15" s="1" t="s">
        <v>20</v>
      </c>
      <c r="D15" s="3" t="s">
        <v>117</v>
      </c>
      <c r="E15" s="1" t="s">
        <v>118</v>
      </c>
      <c r="F15" s="4" t="s">
        <v>119</v>
      </c>
      <c r="G15" s="1">
        <v>120917.0</v>
      </c>
      <c r="H15" s="1" t="s">
        <v>45</v>
      </c>
      <c r="I15" s="1" t="s">
        <v>49</v>
      </c>
      <c r="J15" s="5" t="s">
        <v>120</v>
      </c>
      <c r="K15" s="1" t="s">
        <v>98</v>
      </c>
      <c r="L15" s="3" t="s">
        <v>121</v>
      </c>
      <c r="M15" s="1" t="s">
        <v>77</v>
      </c>
      <c r="N15" s="1" t="s">
        <v>31</v>
      </c>
      <c r="O15" s="1" t="s">
        <v>100</v>
      </c>
      <c r="P15" s="1" t="s">
        <v>79</v>
      </c>
      <c r="Q15" s="1" t="s">
        <v>80</v>
      </c>
      <c r="R15" s="6" t="s">
        <v>80</v>
      </c>
    </row>
    <row r="16">
      <c r="A16" s="5" t="s">
        <v>122</v>
      </c>
      <c r="B16" s="3" t="s">
        <v>123</v>
      </c>
      <c r="C16" s="1" t="s">
        <v>20</v>
      </c>
      <c r="D16" s="3" t="s">
        <v>117</v>
      </c>
      <c r="E16" s="1" t="s">
        <v>118</v>
      </c>
      <c r="F16" s="4" t="s">
        <v>119</v>
      </c>
      <c r="G16" s="1" t="s">
        <v>24</v>
      </c>
      <c r="H16" s="1" t="s">
        <v>25</v>
      </c>
      <c r="I16" s="1" t="s">
        <v>49</v>
      </c>
      <c r="J16" s="5" t="s">
        <v>122</v>
      </c>
      <c r="K16" s="1" t="s">
        <v>124</v>
      </c>
      <c r="L16" s="3" t="s">
        <v>125</v>
      </c>
      <c r="M16" s="1" t="s">
        <v>30</v>
      </c>
      <c r="N16" s="1" t="s">
        <v>31</v>
      </c>
      <c r="O16" s="1" t="s">
        <v>32</v>
      </c>
      <c r="P16" s="1" t="s">
        <v>33</v>
      </c>
      <c r="Q16" s="1" t="s">
        <v>31</v>
      </c>
      <c r="R16" s="6" t="s">
        <v>31</v>
      </c>
    </row>
    <row r="17">
      <c r="A17" s="1" t="s">
        <v>126</v>
      </c>
      <c r="B17" s="3" t="s">
        <v>127</v>
      </c>
      <c r="C17" s="1" t="s">
        <v>20</v>
      </c>
      <c r="D17" s="3" t="s">
        <v>117</v>
      </c>
      <c r="E17" s="1" t="s">
        <v>118</v>
      </c>
      <c r="F17" s="4" t="s">
        <v>119</v>
      </c>
      <c r="G17" s="1" t="s">
        <v>24</v>
      </c>
      <c r="H17" s="1" t="s">
        <v>25</v>
      </c>
      <c r="I17" s="1" t="s">
        <v>49</v>
      </c>
      <c r="J17" s="5" t="s">
        <v>128</v>
      </c>
      <c r="K17" s="1" t="s">
        <v>129</v>
      </c>
      <c r="L17" s="3" t="s">
        <v>130</v>
      </c>
      <c r="M17" s="1" t="s">
        <v>77</v>
      </c>
      <c r="N17" s="1" t="s">
        <v>80</v>
      </c>
      <c r="O17" s="1" t="s">
        <v>78</v>
      </c>
      <c r="P17" s="1" t="s">
        <v>79</v>
      </c>
      <c r="Q17" s="1" t="s">
        <v>80</v>
      </c>
      <c r="R17" s="6" t="s">
        <v>80</v>
      </c>
    </row>
    <row r="18">
      <c r="A18" s="1" t="s">
        <v>131</v>
      </c>
      <c r="B18" s="3" t="s">
        <v>132</v>
      </c>
      <c r="C18" s="1" t="s">
        <v>20</v>
      </c>
      <c r="D18" s="3" t="s">
        <v>117</v>
      </c>
      <c r="E18" s="1" t="s">
        <v>118</v>
      </c>
      <c r="F18" s="4" t="s">
        <v>119</v>
      </c>
      <c r="G18" s="1">
        <v>280317.0</v>
      </c>
      <c r="H18" s="1" t="s">
        <v>45</v>
      </c>
      <c r="I18" s="1" t="s">
        <v>49</v>
      </c>
      <c r="J18" s="5" t="s">
        <v>133</v>
      </c>
      <c r="K18" s="1" t="s">
        <v>98</v>
      </c>
      <c r="L18" s="3" t="s">
        <v>134</v>
      </c>
      <c r="M18" s="1" t="s">
        <v>77</v>
      </c>
      <c r="N18" s="1" t="s">
        <v>31</v>
      </c>
      <c r="O18" s="1" t="s">
        <v>100</v>
      </c>
      <c r="P18" s="1" t="s">
        <v>79</v>
      </c>
      <c r="Q18" s="1" t="s">
        <v>80</v>
      </c>
      <c r="R18" s="6" t="s">
        <v>80</v>
      </c>
    </row>
    <row r="19">
      <c r="A19" s="1" t="s">
        <v>135</v>
      </c>
      <c r="B19" s="3" t="s">
        <v>136</v>
      </c>
      <c r="C19" s="1" t="s">
        <v>55</v>
      </c>
      <c r="D19" s="3" t="s">
        <v>117</v>
      </c>
      <c r="E19" s="1" t="s">
        <v>74</v>
      </c>
      <c r="F19" s="4" t="s">
        <v>119</v>
      </c>
      <c r="G19" s="1">
        <v>180517.0</v>
      </c>
      <c r="H19" s="1" t="s">
        <v>25</v>
      </c>
      <c r="I19" s="1" t="s">
        <v>49</v>
      </c>
      <c r="J19" s="5" t="s">
        <v>120</v>
      </c>
      <c r="K19" s="1" t="s">
        <v>98</v>
      </c>
      <c r="L19" s="3" t="s">
        <v>137</v>
      </c>
      <c r="M19" s="1" t="s">
        <v>77</v>
      </c>
      <c r="N19" s="1" t="s">
        <v>80</v>
      </c>
      <c r="O19" s="1" t="s">
        <v>138</v>
      </c>
      <c r="P19" s="1" t="s">
        <v>79</v>
      </c>
      <c r="Q19" s="1" t="s">
        <v>80</v>
      </c>
      <c r="R19" s="6" t="s">
        <v>80</v>
      </c>
    </row>
    <row r="20">
      <c r="A20" s="1" t="s">
        <v>139</v>
      </c>
      <c r="B20" s="3" t="s">
        <v>140</v>
      </c>
      <c r="C20" s="1" t="s">
        <v>42</v>
      </c>
      <c r="D20" s="3" t="s">
        <v>43</v>
      </c>
      <c r="E20" s="1" t="s">
        <v>44</v>
      </c>
      <c r="F20" s="4" t="s">
        <v>141</v>
      </c>
      <c r="G20" s="1">
        <v>281117.0</v>
      </c>
      <c r="H20" s="1" t="s">
        <v>45</v>
      </c>
      <c r="I20" s="1" t="s">
        <v>49</v>
      </c>
      <c r="J20" s="5" t="s">
        <v>64</v>
      </c>
      <c r="K20" s="1" t="s">
        <v>129</v>
      </c>
      <c r="L20" s="3" t="s">
        <v>142</v>
      </c>
      <c r="M20" s="1" t="s">
        <v>77</v>
      </c>
      <c r="N20" s="1" t="s">
        <v>80</v>
      </c>
      <c r="O20" s="1" t="s">
        <v>143</v>
      </c>
      <c r="P20" s="1" t="s">
        <v>79</v>
      </c>
      <c r="Q20" s="1" t="s">
        <v>80</v>
      </c>
      <c r="R20" s="6" t="s">
        <v>80</v>
      </c>
    </row>
    <row r="21">
      <c r="A21" s="1" t="s">
        <v>144</v>
      </c>
      <c r="B21" s="3" t="s">
        <v>145</v>
      </c>
      <c r="C21" s="1" t="s">
        <v>20</v>
      </c>
      <c r="D21" s="3" t="s">
        <v>36</v>
      </c>
      <c r="E21" s="1" t="s">
        <v>37</v>
      </c>
      <c r="F21" s="4" t="s">
        <v>141</v>
      </c>
      <c r="G21" s="1">
        <v>291017.0</v>
      </c>
      <c r="H21" s="1" t="s">
        <v>45</v>
      </c>
      <c r="I21" s="1" t="s">
        <v>83</v>
      </c>
      <c r="J21" s="5" t="s">
        <v>146</v>
      </c>
      <c r="K21" s="1" t="s">
        <v>28</v>
      </c>
      <c r="L21" s="3" t="s">
        <v>147</v>
      </c>
      <c r="M21" s="1" t="s">
        <v>30</v>
      </c>
      <c r="N21" s="1" t="s">
        <v>31</v>
      </c>
      <c r="O21" s="1" t="s">
        <v>32</v>
      </c>
      <c r="P21" s="1" t="s">
        <v>33</v>
      </c>
      <c r="Q21" s="1" t="s">
        <v>31</v>
      </c>
      <c r="R21" s="6" t="s">
        <v>31</v>
      </c>
    </row>
    <row r="22">
      <c r="A22" s="5" t="s">
        <v>148</v>
      </c>
      <c r="B22" s="3" t="s">
        <v>149</v>
      </c>
      <c r="C22" s="1" t="s">
        <v>103</v>
      </c>
      <c r="D22" s="3" t="s">
        <v>150</v>
      </c>
      <c r="E22" s="1" t="s">
        <v>96</v>
      </c>
      <c r="F22" s="4" t="s">
        <v>151</v>
      </c>
      <c r="G22" s="1" t="s">
        <v>24</v>
      </c>
      <c r="H22" s="1" t="s">
        <v>25</v>
      </c>
      <c r="I22" s="1" t="s">
        <v>49</v>
      </c>
      <c r="J22" s="5" t="s">
        <v>148</v>
      </c>
      <c r="K22" s="1" t="s">
        <v>65</v>
      </c>
      <c r="L22" s="3" t="s">
        <v>152</v>
      </c>
      <c r="M22" s="1" t="s">
        <v>30</v>
      </c>
      <c r="N22" s="1" t="s">
        <v>31</v>
      </c>
      <c r="O22" s="1" t="s">
        <v>32</v>
      </c>
      <c r="P22" s="1" t="s">
        <v>33</v>
      </c>
      <c r="Q22" s="1" t="s">
        <v>31</v>
      </c>
      <c r="R22" s="6" t="s">
        <v>31</v>
      </c>
    </row>
    <row r="23">
      <c r="A23" s="1" t="s">
        <v>153</v>
      </c>
      <c r="B23" s="3" t="s">
        <v>154</v>
      </c>
      <c r="C23" s="1" t="s">
        <v>20</v>
      </c>
      <c r="D23" s="3" t="s">
        <v>155</v>
      </c>
      <c r="E23" s="1" t="s">
        <v>57</v>
      </c>
      <c r="F23" s="4" t="s">
        <v>151</v>
      </c>
      <c r="G23" s="1">
        <v>101116.0</v>
      </c>
      <c r="H23" s="1" t="s">
        <v>45</v>
      </c>
      <c r="I23" s="1" t="s">
        <v>49</v>
      </c>
      <c r="J23" s="5" t="s">
        <v>156</v>
      </c>
      <c r="K23" s="1" t="s">
        <v>28</v>
      </c>
      <c r="L23" s="3" t="s">
        <v>157</v>
      </c>
      <c r="M23" s="1" t="s">
        <v>30</v>
      </c>
      <c r="N23" s="1" t="s">
        <v>31</v>
      </c>
      <c r="O23" s="1" t="s">
        <v>32</v>
      </c>
      <c r="P23" s="1" t="s">
        <v>33</v>
      </c>
      <c r="Q23" s="1" t="s">
        <v>31</v>
      </c>
      <c r="R23" s="6" t="s">
        <v>31</v>
      </c>
    </row>
    <row r="24">
      <c r="A24" s="1" t="s">
        <v>158</v>
      </c>
      <c r="B24" s="3" t="s">
        <v>159</v>
      </c>
      <c r="C24" s="1" t="s">
        <v>20</v>
      </c>
      <c r="D24" s="3" t="s">
        <v>36</v>
      </c>
      <c r="E24" s="1" t="s">
        <v>37</v>
      </c>
      <c r="F24" s="4" t="s">
        <v>151</v>
      </c>
      <c r="G24" s="4" t="s">
        <v>160</v>
      </c>
      <c r="H24" s="1" t="s">
        <v>45</v>
      </c>
      <c r="I24" s="1" t="s">
        <v>49</v>
      </c>
      <c r="J24" s="5" t="s">
        <v>161</v>
      </c>
      <c r="K24" s="1" t="s">
        <v>51</v>
      </c>
      <c r="L24" s="3" t="s">
        <v>162</v>
      </c>
      <c r="M24" s="1" t="s">
        <v>30</v>
      </c>
      <c r="N24" s="1" t="s">
        <v>31</v>
      </c>
      <c r="O24" s="1" t="s">
        <v>32</v>
      </c>
      <c r="P24" s="1" t="s">
        <v>33</v>
      </c>
      <c r="Q24" s="1" t="s">
        <v>31</v>
      </c>
      <c r="R24" s="6" t="s">
        <v>31</v>
      </c>
    </row>
    <row r="25">
      <c r="A25" s="1" t="s">
        <v>163</v>
      </c>
      <c r="B25" s="3" t="s">
        <v>164</v>
      </c>
      <c r="C25" s="1" t="s">
        <v>42</v>
      </c>
      <c r="D25" s="3" t="s">
        <v>165</v>
      </c>
      <c r="E25" s="1" t="s">
        <v>44</v>
      </c>
      <c r="F25" s="4" t="s">
        <v>151</v>
      </c>
      <c r="G25" s="1" t="s">
        <v>24</v>
      </c>
      <c r="H25" s="1" t="s">
        <v>38</v>
      </c>
      <c r="I25" s="1" t="s">
        <v>26</v>
      </c>
      <c r="J25" s="5" t="s">
        <v>27</v>
      </c>
      <c r="K25" s="1" t="s">
        <v>51</v>
      </c>
      <c r="L25" s="3" t="s">
        <v>166</v>
      </c>
      <c r="M25" s="1" t="s">
        <v>30</v>
      </c>
      <c r="N25" s="1" t="s">
        <v>31</v>
      </c>
      <c r="O25" s="1" t="s">
        <v>78</v>
      </c>
      <c r="P25" s="1" t="s">
        <v>79</v>
      </c>
      <c r="Q25" s="1" t="s">
        <v>31</v>
      </c>
      <c r="R25" s="6" t="s">
        <v>80</v>
      </c>
    </row>
    <row r="26">
      <c r="A26" s="1" t="s">
        <v>167</v>
      </c>
      <c r="B26" s="3" t="s">
        <v>168</v>
      </c>
      <c r="C26" s="1" t="s">
        <v>42</v>
      </c>
      <c r="D26" s="3" t="s">
        <v>43</v>
      </c>
      <c r="E26" s="1" t="s">
        <v>44</v>
      </c>
      <c r="F26" s="4" t="s">
        <v>169</v>
      </c>
      <c r="G26" s="1">
        <v>201216.0</v>
      </c>
      <c r="H26" s="1" t="s">
        <v>45</v>
      </c>
      <c r="I26" s="1" t="s">
        <v>49</v>
      </c>
      <c r="J26" s="5" t="s">
        <v>170</v>
      </c>
      <c r="K26" s="1" t="s">
        <v>51</v>
      </c>
      <c r="L26" s="3" t="s">
        <v>171</v>
      </c>
      <c r="M26" s="1" t="s">
        <v>30</v>
      </c>
      <c r="N26" s="1" t="s">
        <v>31</v>
      </c>
      <c r="O26" s="1" t="s">
        <v>32</v>
      </c>
      <c r="P26" s="1" t="s">
        <v>33</v>
      </c>
      <c r="Q26" s="1" t="s">
        <v>31</v>
      </c>
      <c r="R26" s="6" t="s">
        <v>31</v>
      </c>
    </row>
    <row r="27">
      <c r="A27" s="1" t="s">
        <v>172</v>
      </c>
      <c r="B27" s="3" t="s">
        <v>173</v>
      </c>
      <c r="C27" s="1" t="s">
        <v>174</v>
      </c>
      <c r="D27" s="3" t="s">
        <v>175</v>
      </c>
      <c r="E27" s="1" t="s">
        <v>105</v>
      </c>
      <c r="F27" s="4" t="s">
        <v>176</v>
      </c>
      <c r="G27" s="1">
        <v>150318.0</v>
      </c>
      <c r="H27" s="1" t="s">
        <v>45</v>
      </c>
      <c r="I27" s="1" t="s">
        <v>49</v>
      </c>
      <c r="J27" s="1" t="s">
        <v>172</v>
      </c>
      <c r="K27" s="1" t="s">
        <v>51</v>
      </c>
      <c r="L27" s="3" t="s">
        <v>177</v>
      </c>
      <c r="M27" s="1" t="s">
        <v>92</v>
      </c>
      <c r="N27" s="1" t="s">
        <v>31</v>
      </c>
      <c r="O27" s="1" t="s">
        <v>178</v>
      </c>
      <c r="P27" s="1" t="s">
        <v>79</v>
      </c>
      <c r="Q27" s="1" t="s">
        <v>31</v>
      </c>
      <c r="R27" s="6" t="s">
        <v>80</v>
      </c>
    </row>
    <row r="28">
      <c r="A28" s="5" t="s">
        <v>179</v>
      </c>
      <c r="B28" s="3" t="s">
        <v>180</v>
      </c>
      <c r="C28" s="1" t="s">
        <v>55</v>
      </c>
      <c r="D28" s="3" t="s">
        <v>181</v>
      </c>
      <c r="E28" s="1" t="s">
        <v>74</v>
      </c>
      <c r="F28" s="4" t="s">
        <v>182</v>
      </c>
      <c r="G28" s="1">
        <v>210317.0</v>
      </c>
      <c r="H28" s="1" t="s">
        <v>45</v>
      </c>
      <c r="I28" s="1" t="s">
        <v>49</v>
      </c>
      <c r="J28" s="5" t="s">
        <v>179</v>
      </c>
      <c r="K28" s="1" t="s">
        <v>28</v>
      </c>
      <c r="L28" s="3" t="s">
        <v>183</v>
      </c>
      <c r="M28" s="1" t="s">
        <v>30</v>
      </c>
      <c r="N28" s="1" t="s">
        <v>31</v>
      </c>
      <c r="O28" s="1" t="s">
        <v>32</v>
      </c>
      <c r="P28" s="1" t="s">
        <v>33</v>
      </c>
      <c r="Q28" s="1" t="s">
        <v>31</v>
      </c>
      <c r="R28" s="6" t="s">
        <v>31</v>
      </c>
    </row>
    <row r="29">
      <c r="A29" s="5" t="s">
        <v>184</v>
      </c>
      <c r="B29" s="3" t="s">
        <v>185</v>
      </c>
      <c r="C29" s="1" t="s">
        <v>103</v>
      </c>
      <c r="D29" s="3" t="s">
        <v>186</v>
      </c>
      <c r="E29" s="1" t="s">
        <v>105</v>
      </c>
      <c r="F29" s="4" t="s">
        <v>187</v>
      </c>
      <c r="G29" s="1">
        <v>130318.0</v>
      </c>
      <c r="H29" s="1" t="s">
        <v>45</v>
      </c>
      <c r="I29" s="1" t="s">
        <v>49</v>
      </c>
      <c r="J29" s="5" t="s">
        <v>184</v>
      </c>
      <c r="K29" s="1" t="s">
        <v>51</v>
      </c>
      <c r="L29" s="3" t="s">
        <v>188</v>
      </c>
      <c r="M29" s="1" t="s">
        <v>30</v>
      </c>
      <c r="N29" s="1" t="s">
        <v>31</v>
      </c>
      <c r="O29" s="1" t="s">
        <v>100</v>
      </c>
      <c r="P29" s="1" t="s">
        <v>79</v>
      </c>
      <c r="Q29" s="1" t="s">
        <v>31</v>
      </c>
      <c r="R29" s="6" t="s">
        <v>80</v>
      </c>
    </row>
    <row r="30">
      <c r="A30" s="1" t="s">
        <v>189</v>
      </c>
      <c r="B30" s="3" t="s">
        <v>190</v>
      </c>
      <c r="C30" s="1" t="s">
        <v>20</v>
      </c>
      <c r="D30" s="3" t="s">
        <v>191</v>
      </c>
      <c r="E30" s="1" t="s">
        <v>37</v>
      </c>
      <c r="F30" s="4" t="s">
        <v>187</v>
      </c>
      <c r="G30" s="1">
        <v>110417.0</v>
      </c>
      <c r="H30" s="1" t="s">
        <v>45</v>
      </c>
      <c r="I30" s="1" t="s">
        <v>26</v>
      </c>
      <c r="J30" s="5" t="s">
        <v>192</v>
      </c>
      <c r="K30" s="1" t="s">
        <v>65</v>
      </c>
      <c r="L30" s="3" t="s">
        <v>193</v>
      </c>
      <c r="M30" s="1" t="s">
        <v>30</v>
      </c>
      <c r="N30" s="1" t="s">
        <v>31</v>
      </c>
      <c r="O30" s="1" t="s">
        <v>32</v>
      </c>
      <c r="P30" s="1" t="s">
        <v>33</v>
      </c>
      <c r="Q30" s="1" t="s">
        <v>31</v>
      </c>
      <c r="R30" s="6" t="s">
        <v>31</v>
      </c>
    </row>
    <row r="31">
      <c r="A31" s="1" t="s">
        <v>194</v>
      </c>
      <c r="B31" s="3" t="s">
        <v>195</v>
      </c>
      <c r="C31" s="1" t="s">
        <v>42</v>
      </c>
      <c r="D31" s="3" t="s">
        <v>43</v>
      </c>
      <c r="E31" s="1" t="s">
        <v>44</v>
      </c>
      <c r="F31" s="4" t="s">
        <v>187</v>
      </c>
      <c r="G31" s="1" t="s">
        <v>24</v>
      </c>
      <c r="H31" s="1" t="s">
        <v>25</v>
      </c>
      <c r="I31" s="1" t="s">
        <v>49</v>
      </c>
      <c r="J31" s="5" t="s">
        <v>97</v>
      </c>
      <c r="K31" s="1" t="s">
        <v>98</v>
      </c>
      <c r="L31" s="3" t="s">
        <v>196</v>
      </c>
      <c r="M31" s="1" t="s">
        <v>77</v>
      </c>
      <c r="N31" s="1" t="s">
        <v>31</v>
      </c>
      <c r="O31" s="1" t="s">
        <v>100</v>
      </c>
      <c r="P31" s="1" t="s">
        <v>79</v>
      </c>
      <c r="Q31" s="1" t="s">
        <v>80</v>
      </c>
      <c r="R31" s="6" t="s">
        <v>80</v>
      </c>
    </row>
    <row r="32">
      <c r="A32" s="1" t="s">
        <v>197</v>
      </c>
      <c r="B32" s="3" t="s">
        <v>198</v>
      </c>
      <c r="C32" s="1" t="s">
        <v>55</v>
      </c>
      <c r="D32" s="3" t="s">
        <v>186</v>
      </c>
      <c r="E32" s="1" t="s">
        <v>74</v>
      </c>
      <c r="F32" s="4" t="s">
        <v>187</v>
      </c>
      <c r="G32" s="1">
        <v>300517.0</v>
      </c>
      <c r="H32" s="1" t="s">
        <v>45</v>
      </c>
      <c r="I32" s="1" t="s">
        <v>49</v>
      </c>
      <c r="J32" s="5" t="s">
        <v>199</v>
      </c>
      <c r="K32" s="1" t="s">
        <v>98</v>
      </c>
      <c r="L32" s="3" t="s">
        <v>200</v>
      </c>
      <c r="M32" s="1" t="s">
        <v>30</v>
      </c>
      <c r="N32" s="1" t="s">
        <v>31</v>
      </c>
      <c r="O32" s="1" t="s">
        <v>32</v>
      </c>
      <c r="P32" s="1" t="s">
        <v>33</v>
      </c>
      <c r="Q32" s="1" t="s">
        <v>31</v>
      </c>
      <c r="R32" s="6" t="s">
        <v>31</v>
      </c>
    </row>
    <row r="33">
      <c r="A33" s="1" t="s">
        <v>201</v>
      </c>
      <c r="B33" s="3" t="s">
        <v>202</v>
      </c>
      <c r="C33" s="1" t="s">
        <v>55</v>
      </c>
      <c r="D33" s="3" t="s">
        <v>203</v>
      </c>
      <c r="E33" s="1" t="s">
        <v>74</v>
      </c>
      <c r="F33" s="4" t="s">
        <v>187</v>
      </c>
      <c r="G33" s="1">
        <v>221216.0</v>
      </c>
      <c r="H33" s="1" t="s">
        <v>45</v>
      </c>
      <c r="I33" s="1" t="s">
        <v>49</v>
      </c>
      <c r="J33" s="5" t="s">
        <v>204</v>
      </c>
      <c r="K33" s="1" t="s">
        <v>28</v>
      </c>
      <c r="L33" s="3" t="s">
        <v>205</v>
      </c>
      <c r="M33" s="1" t="s">
        <v>30</v>
      </c>
      <c r="N33" s="1" t="s">
        <v>80</v>
      </c>
      <c r="O33" s="1" t="s">
        <v>100</v>
      </c>
      <c r="P33" s="1" t="s">
        <v>79</v>
      </c>
      <c r="Q33" s="1" t="s">
        <v>80</v>
      </c>
      <c r="R33" s="6" t="s">
        <v>80</v>
      </c>
    </row>
    <row r="34">
      <c r="A34" s="1" t="s">
        <v>206</v>
      </c>
      <c r="B34" s="3" t="s">
        <v>207</v>
      </c>
      <c r="C34" s="1" t="s">
        <v>103</v>
      </c>
      <c r="D34" s="3" t="s">
        <v>208</v>
      </c>
      <c r="E34" s="1" t="s">
        <v>57</v>
      </c>
      <c r="F34" s="4" t="s">
        <v>209</v>
      </c>
      <c r="G34" s="1">
        <v>210917.0</v>
      </c>
      <c r="H34" s="1" t="s">
        <v>45</v>
      </c>
      <c r="I34" s="1" t="s">
        <v>26</v>
      </c>
      <c r="J34" s="5" t="s">
        <v>27</v>
      </c>
      <c r="K34" s="1" t="s">
        <v>210</v>
      </c>
      <c r="L34" s="3" t="s">
        <v>211</v>
      </c>
      <c r="M34" s="1" t="s">
        <v>30</v>
      </c>
      <c r="N34" s="1" t="s">
        <v>31</v>
      </c>
      <c r="O34" s="1" t="s">
        <v>32</v>
      </c>
      <c r="P34" s="1" t="s">
        <v>33</v>
      </c>
      <c r="Q34" s="1" t="s">
        <v>31</v>
      </c>
      <c r="R34" s="6" t="s">
        <v>31</v>
      </c>
    </row>
    <row r="35">
      <c r="A35" s="5" t="s">
        <v>206</v>
      </c>
      <c r="B35" s="3" t="s">
        <v>212</v>
      </c>
      <c r="C35" s="1" t="s">
        <v>20</v>
      </c>
      <c r="D35" s="3" t="s">
        <v>191</v>
      </c>
      <c r="E35" s="1" t="s">
        <v>37</v>
      </c>
      <c r="F35" s="4" t="s">
        <v>209</v>
      </c>
      <c r="G35" s="1" t="s">
        <v>24</v>
      </c>
      <c r="H35" s="1" t="s">
        <v>38</v>
      </c>
      <c r="I35" s="1" t="s">
        <v>49</v>
      </c>
      <c r="J35" s="5" t="s">
        <v>213</v>
      </c>
      <c r="K35" s="1" t="s">
        <v>65</v>
      </c>
      <c r="L35" s="3" t="s">
        <v>214</v>
      </c>
      <c r="M35" s="1" t="s">
        <v>30</v>
      </c>
      <c r="N35" s="1" t="s">
        <v>31</v>
      </c>
      <c r="O35" s="1" t="s">
        <v>32</v>
      </c>
      <c r="P35" s="1" t="s">
        <v>33</v>
      </c>
      <c r="Q35" s="1" t="s">
        <v>31</v>
      </c>
      <c r="R35" s="6" t="s">
        <v>31</v>
      </c>
    </row>
    <row r="36">
      <c r="A36" s="1" t="s">
        <v>215</v>
      </c>
      <c r="B36" s="3" t="s">
        <v>216</v>
      </c>
      <c r="C36" s="1" t="s">
        <v>20</v>
      </c>
      <c r="D36" s="3" t="s">
        <v>155</v>
      </c>
      <c r="E36" s="1" t="s">
        <v>57</v>
      </c>
      <c r="F36" s="4" t="s">
        <v>217</v>
      </c>
      <c r="G36" s="1">
        <v>201216.0</v>
      </c>
      <c r="H36" s="1" t="s">
        <v>45</v>
      </c>
      <c r="I36" s="1" t="s">
        <v>49</v>
      </c>
      <c r="J36" s="5" t="s">
        <v>218</v>
      </c>
      <c r="K36" s="1" t="s">
        <v>65</v>
      </c>
      <c r="L36" s="3" t="s">
        <v>219</v>
      </c>
      <c r="M36" s="1" t="s">
        <v>30</v>
      </c>
      <c r="N36" s="1" t="s">
        <v>31</v>
      </c>
      <c r="O36" s="1" t="s">
        <v>32</v>
      </c>
      <c r="P36" s="1" t="s">
        <v>33</v>
      </c>
      <c r="Q36" s="1" t="s">
        <v>31</v>
      </c>
      <c r="R36" s="6" t="s">
        <v>31</v>
      </c>
    </row>
    <row r="37">
      <c r="A37" s="1" t="s">
        <v>220</v>
      </c>
      <c r="B37" s="3" t="s">
        <v>221</v>
      </c>
      <c r="C37" s="1" t="s">
        <v>55</v>
      </c>
      <c r="D37" s="3" t="s">
        <v>95</v>
      </c>
      <c r="E37" s="1" t="s">
        <v>96</v>
      </c>
      <c r="F37" s="4" t="s">
        <v>217</v>
      </c>
      <c r="G37" s="1">
        <v>300317.0</v>
      </c>
      <c r="H37" s="1" t="s">
        <v>45</v>
      </c>
      <c r="I37" s="1" t="s">
        <v>49</v>
      </c>
      <c r="J37" s="5" t="s">
        <v>106</v>
      </c>
      <c r="K37" s="1" t="s">
        <v>107</v>
      </c>
      <c r="L37" s="3" t="s">
        <v>222</v>
      </c>
      <c r="M37" s="1" t="s">
        <v>30</v>
      </c>
      <c r="N37" s="1" t="s">
        <v>31</v>
      </c>
      <c r="O37" s="1" t="s">
        <v>109</v>
      </c>
      <c r="P37" s="1" t="s">
        <v>79</v>
      </c>
      <c r="Q37" s="1" t="s">
        <v>31</v>
      </c>
      <c r="R37" s="6" t="s">
        <v>80</v>
      </c>
    </row>
    <row r="38">
      <c r="A38" s="5" t="s">
        <v>223</v>
      </c>
      <c r="B38" s="3" t="s">
        <v>224</v>
      </c>
      <c r="C38" s="1" t="s">
        <v>42</v>
      </c>
      <c r="D38" s="3" t="s">
        <v>43</v>
      </c>
      <c r="E38" s="1" t="s">
        <v>44</v>
      </c>
      <c r="F38" s="4" t="s">
        <v>225</v>
      </c>
      <c r="G38" s="1">
        <v>160217.0</v>
      </c>
      <c r="H38" s="1" t="s">
        <v>45</v>
      </c>
      <c r="I38" s="1" t="s">
        <v>49</v>
      </c>
      <c r="J38" s="5" t="s">
        <v>226</v>
      </c>
      <c r="K38" s="1" t="s">
        <v>210</v>
      </c>
      <c r="L38" s="3" t="s">
        <v>227</v>
      </c>
      <c r="M38" s="1" t="s">
        <v>30</v>
      </c>
      <c r="N38" s="1" t="s">
        <v>31</v>
      </c>
      <c r="O38" s="1" t="s">
        <v>32</v>
      </c>
      <c r="P38" s="1" t="s">
        <v>33</v>
      </c>
      <c r="Q38" s="1" t="s">
        <v>31</v>
      </c>
      <c r="R38" s="6" t="s">
        <v>31</v>
      </c>
    </row>
    <row r="39">
      <c r="A39" s="5" t="s">
        <v>228</v>
      </c>
      <c r="B39" s="3" t="s">
        <v>229</v>
      </c>
      <c r="C39" s="1" t="s">
        <v>20</v>
      </c>
      <c r="D39" s="3" t="s">
        <v>230</v>
      </c>
      <c r="E39" s="1" t="s">
        <v>57</v>
      </c>
      <c r="F39" s="4" t="s">
        <v>160</v>
      </c>
      <c r="G39" s="1">
        <v>201216.0</v>
      </c>
      <c r="H39" s="1" t="s">
        <v>45</v>
      </c>
      <c r="I39" s="1" t="s">
        <v>49</v>
      </c>
      <c r="J39" s="5" t="s">
        <v>231</v>
      </c>
      <c r="K39" s="1" t="s">
        <v>51</v>
      </c>
      <c r="L39" s="3" t="s">
        <v>232</v>
      </c>
      <c r="M39" s="1" t="s">
        <v>30</v>
      </c>
      <c r="N39" s="1" t="s">
        <v>31</v>
      </c>
      <c r="O39" s="1" t="s">
        <v>32</v>
      </c>
      <c r="P39" s="1" t="s">
        <v>33</v>
      </c>
      <c r="Q39" s="1" t="s">
        <v>31</v>
      </c>
      <c r="R39" s="6" t="s">
        <v>31</v>
      </c>
    </row>
    <row r="40">
      <c r="A40" s="1" t="s">
        <v>233</v>
      </c>
      <c r="B40" s="3" t="s">
        <v>234</v>
      </c>
      <c r="C40" s="1" t="s">
        <v>42</v>
      </c>
      <c r="D40" s="3" t="s">
        <v>165</v>
      </c>
      <c r="E40" s="1" t="s">
        <v>44</v>
      </c>
      <c r="F40" s="4" t="s">
        <v>160</v>
      </c>
      <c r="G40" s="1">
        <v>240418.0</v>
      </c>
      <c r="H40" s="1" t="s">
        <v>45</v>
      </c>
      <c r="I40" s="1" t="s">
        <v>49</v>
      </c>
      <c r="J40" s="5" t="s">
        <v>235</v>
      </c>
      <c r="K40" s="1" t="s">
        <v>210</v>
      </c>
      <c r="L40" s="3" t="s">
        <v>236</v>
      </c>
      <c r="M40" s="1" t="s">
        <v>30</v>
      </c>
      <c r="N40" s="1" t="s">
        <v>31</v>
      </c>
      <c r="O40" s="1" t="s">
        <v>32</v>
      </c>
      <c r="P40" s="1" t="s">
        <v>33</v>
      </c>
      <c r="Q40" s="1" t="s">
        <v>31</v>
      </c>
      <c r="R40" s="6" t="s">
        <v>31</v>
      </c>
    </row>
    <row r="41">
      <c r="A41" s="1" t="s">
        <v>237</v>
      </c>
      <c r="B41" s="3" t="s">
        <v>238</v>
      </c>
      <c r="C41" s="1" t="s">
        <v>103</v>
      </c>
      <c r="D41" s="3" t="s">
        <v>175</v>
      </c>
      <c r="E41" s="1" t="s">
        <v>105</v>
      </c>
      <c r="F41" s="4" t="s">
        <v>239</v>
      </c>
      <c r="G41" s="1">
        <v>130217.0</v>
      </c>
      <c r="H41" s="1" t="s">
        <v>45</v>
      </c>
      <c r="I41" s="1" t="s">
        <v>49</v>
      </c>
      <c r="J41" s="5" t="s">
        <v>240</v>
      </c>
      <c r="K41" s="1" t="s">
        <v>51</v>
      </c>
      <c r="L41" s="3" t="s">
        <v>241</v>
      </c>
      <c r="M41" s="1" t="s">
        <v>30</v>
      </c>
      <c r="N41" s="1" t="s">
        <v>31</v>
      </c>
      <c r="O41" s="1" t="s">
        <v>32</v>
      </c>
      <c r="P41" s="1" t="s">
        <v>33</v>
      </c>
      <c r="Q41" s="1" t="s">
        <v>31</v>
      </c>
      <c r="R41" s="6" t="s">
        <v>31</v>
      </c>
    </row>
    <row r="42">
      <c r="A42" s="5" t="s">
        <v>242</v>
      </c>
      <c r="B42" s="3" t="s">
        <v>243</v>
      </c>
      <c r="C42" s="1" t="s">
        <v>55</v>
      </c>
      <c r="D42" s="3" t="s">
        <v>244</v>
      </c>
      <c r="E42" s="1" t="s">
        <v>74</v>
      </c>
      <c r="F42" s="4" t="s">
        <v>239</v>
      </c>
      <c r="G42" s="1" t="s">
        <v>24</v>
      </c>
      <c r="H42" s="1" t="s">
        <v>25</v>
      </c>
      <c r="I42" s="1" t="s">
        <v>49</v>
      </c>
      <c r="J42" s="1" t="s">
        <v>242</v>
      </c>
      <c r="K42" s="1" t="s">
        <v>51</v>
      </c>
      <c r="L42" s="3" t="s">
        <v>245</v>
      </c>
      <c r="M42" s="1" t="s">
        <v>30</v>
      </c>
      <c r="N42" s="1" t="s">
        <v>31</v>
      </c>
      <c r="O42" s="1" t="s">
        <v>100</v>
      </c>
      <c r="P42" s="1" t="s">
        <v>79</v>
      </c>
      <c r="Q42" s="1" t="s">
        <v>31</v>
      </c>
      <c r="R42" s="6" t="s">
        <v>80</v>
      </c>
    </row>
    <row r="43">
      <c r="A43" s="5" t="s">
        <v>246</v>
      </c>
      <c r="B43" s="3" t="s">
        <v>247</v>
      </c>
      <c r="C43" s="1" t="s">
        <v>55</v>
      </c>
      <c r="D43" s="3" t="s">
        <v>112</v>
      </c>
      <c r="E43" s="1" t="s">
        <v>96</v>
      </c>
      <c r="F43" s="4" t="s">
        <v>239</v>
      </c>
      <c r="G43" s="1">
        <v>250517.0</v>
      </c>
      <c r="H43" s="1" t="s">
        <v>45</v>
      </c>
      <c r="I43" s="1" t="s">
        <v>49</v>
      </c>
      <c r="J43" s="5" t="s">
        <v>248</v>
      </c>
      <c r="K43" s="1" t="s">
        <v>28</v>
      </c>
      <c r="L43" s="3" t="s">
        <v>249</v>
      </c>
      <c r="M43" s="1" t="s">
        <v>77</v>
      </c>
      <c r="N43" s="1" t="s">
        <v>31</v>
      </c>
      <c r="O43" s="1" t="s">
        <v>100</v>
      </c>
      <c r="P43" s="1" t="s">
        <v>79</v>
      </c>
      <c r="Q43" s="1" t="s">
        <v>80</v>
      </c>
      <c r="R43" s="6" t="s">
        <v>80</v>
      </c>
    </row>
    <row r="44">
      <c r="A44" s="5" t="s">
        <v>250</v>
      </c>
      <c r="B44" s="3" t="s">
        <v>251</v>
      </c>
      <c r="C44" s="1" t="s">
        <v>103</v>
      </c>
      <c r="D44" s="3" t="s">
        <v>252</v>
      </c>
      <c r="E44" s="1" t="s">
        <v>105</v>
      </c>
      <c r="F44" s="4" t="s">
        <v>239</v>
      </c>
      <c r="G44" s="4" t="s">
        <v>253</v>
      </c>
      <c r="H44" s="1" t="s">
        <v>45</v>
      </c>
      <c r="I44" s="1" t="s">
        <v>49</v>
      </c>
      <c r="J44" s="5" t="s">
        <v>254</v>
      </c>
      <c r="K44" s="1" t="s">
        <v>51</v>
      </c>
      <c r="L44" s="3" t="s">
        <v>255</v>
      </c>
      <c r="M44" s="1" t="s">
        <v>256</v>
      </c>
      <c r="N44" s="1" t="s">
        <v>31</v>
      </c>
      <c r="O44" s="1" t="s">
        <v>178</v>
      </c>
      <c r="P44" s="1" t="s">
        <v>79</v>
      </c>
      <c r="Q44" s="1" t="s">
        <v>31</v>
      </c>
      <c r="R44" s="6" t="s">
        <v>80</v>
      </c>
    </row>
    <row r="45">
      <c r="A45" s="1" t="s">
        <v>257</v>
      </c>
      <c r="B45" s="3" t="s">
        <v>258</v>
      </c>
      <c r="C45" s="1" t="s">
        <v>42</v>
      </c>
      <c r="D45" s="3" t="s">
        <v>43</v>
      </c>
      <c r="E45" s="1" t="s">
        <v>44</v>
      </c>
      <c r="F45" s="4" t="s">
        <v>239</v>
      </c>
      <c r="G45" s="1">
        <v>110417.0</v>
      </c>
      <c r="H45" s="1" t="s">
        <v>45</v>
      </c>
      <c r="I45" s="1" t="s">
        <v>49</v>
      </c>
      <c r="J45" s="5" t="s">
        <v>259</v>
      </c>
      <c r="K45" s="1" t="s">
        <v>51</v>
      </c>
      <c r="L45" s="3" t="s">
        <v>260</v>
      </c>
      <c r="M45" s="1" t="s">
        <v>30</v>
      </c>
      <c r="N45" s="1" t="s">
        <v>31</v>
      </c>
      <c r="O45" s="1" t="s">
        <v>178</v>
      </c>
      <c r="P45" s="1" t="s">
        <v>79</v>
      </c>
      <c r="Q45" s="1" t="s">
        <v>31</v>
      </c>
      <c r="R45" s="6" t="s">
        <v>80</v>
      </c>
    </row>
    <row r="46">
      <c r="A46" s="1" t="s">
        <v>261</v>
      </c>
      <c r="B46" s="3" t="s">
        <v>262</v>
      </c>
      <c r="C46" s="1" t="s">
        <v>20</v>
      </c>
      <c r="D46" s="3" t="s">
        <v>263</v>
      </c>
      <c r="E46" s="1" t="s">
        <v>44</v>
      </c>
      <c r="F46" s="4" t="s">
        <v>264</v>
      </c>
      <c r="G46" s="1" t="s">
        <v>24</v>
      </c>
      <c r="H46" s="1" t="s">
        <v>25</v>
      </c>
      <c r="I46" s="1" t="s">
        <v>49</v>
      </c>
      <c r="J46" s="5" t="s">
        <v>265</v>
      </c>
      <c r="K46" s="1" t="s">
        <v>28</v>
      </c>
      <c r="L46" s="3" t="s">
        <v>266</v>
      </c>
      <c r="M46" s="1" t="s">
        <v>30</v>
      </c>
      <c r="N46" s="1" t="s">
        <v>31</v>
      </c>
      <c r="O46" s="1" t="s">
        <v>32</v>
      </c>
      <c r="P46" s="1" t="s">
        <v>33</v>
      </c>
      <c r="Q46" s="1" t="s">
        <v>31</v>
      </c>
      <c r="R46" s="6" t="s">
        <v>31</v>
      </c>
    </row>
    <row r="47">
      <c r="A47" s="1" t="s">
        <v>267</v>
      </c>
      <c r="B47" s="3" t="s">
        <v>268</v>
      </c>
      <c r="C47" s="1" t="s">
        <v>20</v>
      </c>
      <c r="D47" s="3" t="s">
        <v>155</v>
      </c>
      <c r="E47" s="1" t="s">
        <v>57</v>
      </c>
      <c r="F47" s="4" t="s">
        <v>269</v>
      </c>
      <c r="G47" s="1" t="s">
        <v>24</v>
      </c>
      <c r="H47" s="1" t="s">
        <v>25</v>
      </c>
      <c r="I47" s="1" t="s">
        <v>49</v>
      </c>
      <c r="J47" s="5" t="s">
        <v>270</v>
      </c>
      <c r="K47" s="1" t="s">
        <v>65</v>
      </c>
      <c r="L47" s="3" t="s">
        <v>271</v>
      </c>
      <c r="M47" s="1" t="s">
        <v>30</v>
      </c>
      <c r="N47" s="1" t="s">
        <v>31</v>
      </c>
      <c r="O47" s="1" t="s">
        <v>32</v>
      </c>
      <c r="P47" s="1" t="s">
        <v>33</v>
      </c>
      <c r="Q47" s="1" t="s">
        <v>31</v>
      </c>
      <c r="R47" s="6" t="s">
        <v>31</v>
      </c>
    </row>
    <row r="48">
      <c r="A48" s="1" t="s">
        <v>272</v>
      </c>
      <c r="B48" s="3" t="s">
        <v>273</v>
      </c>
      <c r="C48" s="1" t="s">
        <v>55</v>
      </c>
      <c r="D48" s="3" t="s">
        <v>56</v>
      </c>
      <c r="E48" s="1" t="s">
        <v>74</v>
      </c>
      <c r="F48" s="4" t="s">
        <v>269</v>
      </c>
      <c r="G48" s="1">
        <v>291017.0</v>
      </c>
      <c r="H48" s="1" t="s">
        <v>45</v>
      </c>
      <c r="I48" s="1" t="s">
        <v>26</v>
      </c>
      <c r="J48" s="5" t="s">
        <v>27</v>
      </c>
      <c r="K48" s="1" t="s">
        <v>28</v>
      </c>
      <c r="L48" s="3" t="s">
        <v>274</v>
      </c>
      <c r="M48" s="1" t="s">
        <v>30</v>
      </c>
      <c r="N48" s="1" t="s">
        <v>31</v>
      </c>
      <c r="O48" s="1" t="s">
        <v>32</v>
      </c>
      <c r="P48" s="1" t="s">
        <v>33</v>
      </c>
      <c r="Q48" s="1" t="s">
        <v>31</v>
      </c>
      <c r="R48" s="6" t="s">
        <v>31</v>
      </c>
    </row>
    <row r="49">
      <c r="A49" s="5" t="s">
        <v>89</v>
      </c>
      <c r="B49" s="3" t="s">
        <v>275</v>
      </c>
      <c r="C49" s="1" t="s">
        <v>103</v>
      </c>
      <c r="D49" s="3" t="s">
        <v>175</v>
      </c>
      <c r="E49" s="1" t="s">
        <v>105</v>
      </c>
      <c r="F49" s="4" t="s">
        <v>269</v>
      </c>
      <c r="G49" s="1">
        <v>300317.0</v>
      </c>
      <c r="H49" s="1" t="s">
        <v>45</v>
      </c>
      <c r="I49" s="1" t="s">
        <v>49</v>
      </c>
      <c r="J49" s="5" t="s">
        <v>89</v>
      </c>
      <c r="K49" s="1" t="s">
        <v>51</v>
      </c>
      <c r="L49" s="3" t="s">
        <v>276</v>
      </c>
      <c r="M49" s="1" t="s">
        <v>92</v>
      </c>
      <c r="N49" s="1" t="s">
        <v>31</v>
      </c>
      <c r="O49" s="1" t="s">
        <v>100</v>
      </c>
      <c r="P49" s="1" t="s">
        <v>79</v>
      </c>
      <c r="Q49" s="1" t="s">
        <v>31</v>
      </c>
      <c r="R49" s="6" t="s">
        <v>80</v>
      </c>
    </row>
    <row r="50">
      <c r="A50" s="5" t="s">
        <v>277</v>
      </c>
      <c r="B50" s="3" t="s">
        <v>278</v>
      </c>
      <c r="C50" s="1" t="s">
        <v>42</v>
      </c>
      <c r="D50" s="3" t="s">
        <v>43</v>
      </c>
      <c r="E50" s="1" t="s">
        <v>44</v>
      </c>
      <c r="F50" s="4" t="s">
        <v>279</v>
      </c>
      <c r="G50" s="1" t="s">
        <v>24</v>
      </c>
      <c r="H50" s="1" t="s">
        <v>38</v>
      </c>
      <c r="I50" s="1" t="s">
        <v>49</v>
      </c>
      <c r="J50" s="5" t="s">
        <v>277</v>
      </c>
      <c r="K50" s="1" t="s">
        <v>51</v>
      </c>
      <c r="L50" s="3" t="s">
        <v>280</v>
      </c>
      <c r="M50" s="1" t="s">
        <v>30</v>
      </c>
      <c r="N50" s="1" t="s">
        <v>31</v>
      </c>
      <c r="O50" s="1" t="s">
        <v>281</v>
      </c>
      <c r="P50" s="1" t="s">
        <v>79</v>
      </c>
      <c r="Q50" s="1" t="s">
        <v>31</v>
      </c>
      <c r="R50" s="6" t="s">
        <v>80</v>
      </c>
    </row>
    <row r="51">
      <c r="A51" s="5" t="s">
        <v>282</v>
      </c>
      <c r="B51" s="3" t="s">
        <v>283</v>
      </c>
      <c r="C51" s="1" t="s">
        <v>20</v>
      </c>
      <c r="D51" s="3" t="s">
        <v>155</v>
      </c>
      <c r="E51" s="1" t="s">
        <v>57</v>
      </c>
      <c r="F51" s="4" t="s">
        <v>279</v>
      </c>
      <c r="G51" s="1">
        <v>200417.0</v>
      </c>
      <c r="H51" s="1" t="s">
        <v>45</v>
      </c>
      <c r="I51" s="1" t="s">
        <v>26</v>
      </c>
      <c r="J51" s="5" t="s">
        <v>27</v>
      </c>
      <c r="K51" s="1" t="s">
        <v>28</v>
      </c>
      <c r="L51" s="3" t="s">
        <v>284</v>
      </c>
      <c r="M51" s="1" t="s">
        <v>30</v>
      </c>
      <c r="N51" s="1" t="s">
        <v>31</v>
      </c>
      <c r="O51" s="1" t="s">
        <v>32</v>
      </c>
      <c r="P51" s="1" t="s">
        <v>33</v>
      </c>
      <c r="Q51" s="1" t="s">
        <v>31</v>
      </c>
      <c r="R51" s="6" t="s">
        <v>31</v>
      </c>
    </row>
    <row r="52">
      <c r="A52" s="1" t="s">
        <v>285</v>
      </c>
      <c r="B52" s="3" t="s">
        <v>286</v>
      </c>
      <c r="C52" s="1" t="s">
        <v>103</v>
      </c>
      <c r="D52" s="3" t="s">
        <v>203</v>
      </c>
      <c r="E52" s="1" t="s">
        <v>287</v>
      </c>
      <c r="F52" s="4" t="s">
        <v>279</v>
      </c>
      <c r="G52" s="1">
        <v>160217.0</v>
      </c>
      <c r="H52" s="1" t="s">
        <v>45</v>
      </c>
      <c r="I52" s="1" t="s">
        <v>49</v>
      </c>
      <c r="J52" s="5" t="s">
        <v>288</v>
      </c>
      <c r="K52" s="1" t="s">
        <v>90</v>
      </c>
      <c r="L52" s="3" t="s">
        <v>289</v>
      </c>
      <c r="M52" s="1" t="s">
        <v>30</v>
      </c>
      <c r="N52" s="1" t="s">
        <v>31</v>
      </c>
      <c r="O52" s="1" t="s">
        <v>32</v>
      </c>
      <c r="P52" s="1" t="s">
        <v>33</v>
      </c>
      <c r="Q52" s="1" t="s">
        <v>31</v>
      </c>
      <c r="R52" s="6" t="s">
        <v>31</v>
      </c>
    </row>
    <row r="53">
      <c r="A53" s="5" t="s">
        <v>290</v>
      </c>
      <c r="B53" s="3" t="s">
        <v>291</v>
      </c>
      <c r="C53" s="1" t="s">
        <v>103</v>
      </c>
      <c r="D53" s="3" t="s">
        <v>292</v>
      </c>
      <c r="E53" s="1" t="s">
        <v>57</v>
      </c>
      <c r="F53" s="4" t="s">
        <v>293</v>
      </c>
      <c r="G53" s="1">
        <v>260117.0</v>
      </c>
      <c r="H53" s="1" t="s">
        <v>45</v>
      </c>
      <c r="I53" s="1" t="s">
        <v>83</v>
      </c>
      <c r="J53" s="5" t="s">
        <v>294</v>
      </c>
      <c r="K53" s="1" t="s">
        <v>51</v>
      </c>
      <c r="L53" s="3" t="s">
        <v>295</v>
      </c>
      <c r="M53" s="1" t="s">
        <v>30</v>
      </c>
      <c r="N53" s="1" t="s">
        <v>31</v>
      </c>
      <c r="O53" s="1" t="s">
        <v>281</v>
      </c>
      <c r="P53" s="1" t="s">
        <v>79</v>
      </c>
      <c r="Q53" s="1" t="s">
        <v>31</v>
      </c>
      <c r="R53" s="6" t="s">
        <v>80</v>
      </c>
    </row>
    <row r="54">
      <c r="A54" s="1" t="s">
        <v>296</v>
      </c>
      <c r="B54" s="3" t="s">
        <v>297</v>
      </c>
      <c r="C54" s="1" t="s">
        <v>55</v>
      </c>
      <c r="D54" s="3" t="s">
        <v>112</v>
      </c>
      <c r="E54" s="1" t="s">
        <v>96</v>
      </c>
      <c r="F54" s="4" t="s">
        <v>298</v>
      </c>
      <c r="G54" s="4" t="s">
        <v>299</v>
      </c>
      <c r="H54" s="1" t="s">
        <v>45</v>
      </c>
      <c r="I54" s="1" t="s">
        <v>49</v>
      </c>
      <c r="J54" s="5" t="s">
        <v>300</v>
      </c>
      <c r="K54" s="1" t="s">
        <v>51</v>
      </c>
      <c r="L54" s="3" t="s">
        <v>301</v>
      </c>
      <c r="M54" s="1" t="s">
        <v>30</v>
      </c>
      <c r="N54" s="1" t="s">
        <v>31</v>
      </c>
      <c r="O54" s="1" t="s">
        <v>32</v>
      </c>
      <c r="P54" s="1" t="s">
        <v>33</v>
      </c>
      <c r="Q54" s="1" t="s">
        <v>31</v>
      </c>
      <c r="R54" s="6" t="s">
        <v>31</v>
      </c>
    </row>
    <row r="55">
      <c r="A55" s="1" t="s">
        <v>302</v>
      </c>
      <c r="B55" s="3" t="s">
        <v>303</v>
      </c>
      <c r="C55" s="1" t="s">
        <v>103</v>
      </c>
      <c r="D55" s="3" t="s">
        <v>104</v>
      </c>
      <c r="E55" s="1" t="s">
        <v>105</v>
      </c>
      <c r="F55" s="4" t="s">
        <v>298</v>
      </c>
      <c r="G55" s="4" t="s">
        <v>304</v>
      </c>
      <c r="H55" s="1" t="s">
        <v>45</v>
      </c>
      <c r="I55" s="1" t="s">
        <v>49</v>
      </c>
      <c r="J55" s="5" t="s">
        <v>305</v>
      </c>
      <c r="K55" s="1" t="s">
        <v>51</v>
      </c>
      <c r="L55" s="3" t="s">
        <v>306</v>
      </c>
      <c r="M55" s="1" t="s">
        <v>77</v>
      </c>
      <c r="N55" s="1" t="s">
        <v>31</v>
      </c>
      <c r="O55" s="1" t="s">
        <v>178</v>
      </c>
      <c r="P55" s="1" t="s">
        <v>79</v>
      </c>
      <c r="Q55" s="1" t="s">
        <v>80</v>
      </c>
      <c r="R55" s="6" t="s">
        <v>80</v>
      </c>
    </row>
    <row r="56">
      <c r="A56" s="1" t="s">
        <v>307</v>
      </c>
      <c r="B56" s="3" t="s">
        <v>308</v>
      </c>
      <c r="C56" s="1" t="s">
        <v>20</v>
      </c>
      <c r="D56" s="3" t="s">
        <v>191</v>
      </c>
      <c r="E56" s="1" t="s">
        <v>37</v>
      </c>
      <c r="F56" s="4" t="s">
        <v>298</v>
      </c>
      <c r="G56" s="4" t="s">
        <v>309</v>
      </c>
      <c r="H56" s="1" t="s">
        <v>45</v>
      </c>
      <c r="I56" s="1" t="s">
        <v>49</v>
      </c>
      <c r="J56" s="5" t="s">
        <v>310</v>
      </c>
      <c r="K56" s="1" t="s">
        <v>65</v>
      </c>
      <c r="L56" s="3" t="s">
        <v>311</v>
      </c>
      <c r="M56" s="1" t="s">
        <v>30</v>
      </c>
      <c r="N56" s="1" t="s">
        <v>31</v>
      </c>
      <c r="O56" s="1" t="s">
        <v>32</v>
      </c>
      <c r="P56" s="1" t="s">
        <v>33</v>
      </c>
      <c r="Q56" s="1" t="s">
        <v>31</v>
      </c>
      <c r="R56" s="6" t="s">
        <v>31</v>
      </c>
    </row>
    <row r="57">
      <c r="A57" s="1" t="s">
        <v>312</v>
      </c>
      <c r="B57" s="3" t="s">
        <v>313</v>
      </c>
      <c r="C57" s="1" t="s">
        <v>103</v>
      </c>
      <c r="D57" s="3" t="s">
        <v>175</v>
      </c>
      <c r="E57" s="1" t="s">
        <v>105</v>
      </c>
      <c r="F57" s="4" t="s">
        <v>314</v>
      </c>
      <c r="G57" s="4" t="s">
        <v>315</v>
      </c>
      <c r="H57" s="1" t="s">
        <v>45</v>
      </c>
      <c r="I57" s="1" t="s">
        <v>26</v>
      </c>
      <c r="J57" s="5" t="s">
        <v>27</v>
      </c>
      <c r="K57" s="1" t="s">
        <v>28</v>
      </c>
      <c r="L57" s="3" t="s">
        <v>316</v>
      </c>
      <c r="M57" s="1" t="s">
        <v>30</v>
      </c>
      <c r="N57" s="1" t="s">
        <v>31</v>
      </c>
      <c r="O57" s="1" t="s">
        <v>32</v>
      </c>
      <c r="P57" s="1" t="s">
        <v>33</v>
      </c>
      <c r="Q57" s="1" t="s">
        <v>31</v>
      </c>
      <c r="R57" s="6" t="s">
        <v>31</v>
      </c>
    </row>
    <row r="58">
      <c r="A58" s="1" t="s">
        <v>317</v>
      </c>
      <c r="B58" s="3" t="s">
        <v>318</v>
      </c>
      <c r="C58" s="1" t="s">
        <v>42</v>
      </c>
      <c r="D58" s="3" t="s">
        <v>43</v>
      </c>
      <c r="E58" s="1" t="s">
        <v>44</v>
      </c>
      <c r="F58" s="4" t="s">
        <v>314</v>
      </c>
      <c r="G58" s="4" t="s">
        <v>319</v>
      </c>
      <c r="H58" s="1" t="s">
        <v>45</v>
      </c>
      <c r="I58" s="1" t="s">
        <v>49</v>
      </c>
      <c r="J58" s="5" t="s">
        <v>320</v>
      </c>
      <c r="K58" s="1" t="s">
        <v>28</v>
      </c>
      <c r="L58" s="3" t="s">
        <v>321</v>
      </c>
      <c r="M58" s="1" t="s">
        <v>30</v>
      </c>
      <c r="N58" s="1" t="s">
        <v>31</v>
      </c>
      <c r="O58" s="1" t="s">
        <v>32</v>
      </c>
      <c r="P58" s="1" t="s">
        <v>33</v>
      </c>
      <c r="Q58" s="1" t="s">
        <v>31</v>
      </c>
      <c r="R58" s="6" t="s">
        <v>31</v>
      </c>
    </row>
    <row r="59">
      <c r="A59" s="1" t="s">
        <v>322</v>
      </c>
      <c r="B59" s="3" t="s">
        <v>323</v>
      </c>
      <c r="C59" s="1" t="s">
        <v>103</v>
      </c>
      <c r="D59" s="3" t="s">
        <v>324</v>
      </c>
      <c r="E59" s="1" t="s">
        <v>57</v>
      </c>
      <c r="F59" s="4" t="s">
        <v>325</v>
      </c>
      <c r="G59" s="4" t="s">
        <v>24</v>
      </c>
      <c r="H59" s="1" t="s">
        <v>25</v>
      </c>
      <c r="I59" s="1" t="s">
        <v>49</v>
      </c>
      <c r="J59" s="5" t="s">
        <v>326</v>
      </c>
      <c r="K59" s="1" t="s">
        <v>28</v>
      </c>
      <c r="L59" s="3" t="s">
        <v>327</v>
      </c>
      <c r="M59" s="1" t="s">
        <v>30</v>
      </c>
      <c r="N59" s="1" t="s">
        <v>31</v>
      </c>
      <c r="O59" s="1" t="s">
        <v>32</v>
      </c>
      <c r="P59" s="1" t="s">
        <v>33</v>
      </c>
      <c r="Q59" s="1" t="s">
        <v>31</v>
      </c>
      <c r="R59" s="6" t="s">
        <v>31</v>
      </c>
    </row>
    <row r="60">
      <c r="A60" s="1" t="s">
        <v>328</v>
      </c>
      <c r="B60" s="3" t="s">
        <v>329</v>
      </c>
      <c r="C60" s="1" t="s">
        <v>20</v>
      </c>
      <c r="D60" s="3" t="s">
        <v>330</v>
      </c>
      <c r="E60" s="1" t="s">
        <v>57</v>
      </c>
      <c r="F60" s="4" t="s">
        <v>331</v>
      </c>
      <c r="G60" s="4" t="s">
        <v>315</v>
      </c>
      <c r="H60" s="1" t="s">
        <v>45</v>
      </c>
      <c r="I60" s="1" t="s">
        <v>49</v>
      </c>
      <c r="J60" s="5" t="s">
        <v>332</v>
      </c>
      <c r="K60" s="1" t="s">
        <v>28</v>
      </c>
      <c r="L60" s="3" t="s">
        <v>333</v>
      </c>
      <c r="M60" s="1" t="s">
        <v>30</v>
      </c>
      <c r="N60" s="1" t="s">
        <v>31</v>
      </c>
      <c r="O60" s="1" t="s">
        <v>32</v>
      </c>
      <c r="P60" s="1" t="s">
        <v>33</v>
      </c>
      <c r="Q60" s="1" t="s">
        <v>31</v>
      </c>
      <c r="R60" s="6" t="s">
        <v>31</v>
      </c>
    </row>
    <row r="61">
      <c r="A61" s="5" t="s">
        <v>334</v>
      </c>
      <c r="B61" s="3" t="s">
        <v>335</v>
      </c>
      <c r="C61" s="1" t="s">
        <v>103</v>
      </c>
      <c r="D61" s="3" t="s">
        <v>186</v>
      </c>
      <c r="E61" s="1" t="s">
        <v>105</v>
      </c>
      <c r="F61" s="4" t="s">
        <v>331</v>
      </c>
      <c r="G61" s="4" t="s">
        <v>336</v>
      </c>
      <c r="H61" s="1" t="s">
        <v>45</v>
      </c>
      <c r="I61" s="1" t="s">
        <v>49</v>
      </c>
      <c r="J61" s="5" t="s">
        <v>337</v>
      </c>
      <c r="K61" s="1" t="s">
        <v>28</v>
      </c>
      <c r="L61" s="3" t="s">
        <v>338</v>
      </c>
      <c r="M61" s="1" t="s">
        <v>30</v>
      </c>
      <c r="N61" s="1" t="s">
        <v>31</v>
      </c>
      <c r="O61" s="1" t="s">
        <v>32</v>
      </c>
      <c r="P61" s="1" t="s">
        <v>33</v>
      </c>
      <c r="Q61" s="1" t="s">
        <v>31</v>
      </c>
      <c r="R61" s="6" t="s">
        <v>31</v>
      </c>
    </row>
    <row r="62">
      <c r="A62" s="1" t="s">
        <v>339</v>
      </c>
      <c r="B62" s="7" t="s">
        <v>340</v>
      </c>
      <c r="C62" s="1" t="s">
        <v>42</v>
      </c>
      <c r="D62" s="3" t="s">
        <v>43</v>
      </c>
      <c r="E62" s="1" t="s">
        <v>44</v>
      </c>
      <c r="F62" s="4" t="s">
        <v>341</v>
      </c>
      <c r="G62" s="4" t="s">
        <v>24</v>
      </c>
      <c r="H62" s="1" t="s">
        <v>38</v>
      </c>
      <c r="I62" s="1" t="s">
        <v>49</v>
      </c>
      <c r="J62" s="5" t="s">
        <v>50</v>
      </c>
      <c r="K62" s="1" t="s">
        <v>51</v>
      </c>
      <c r="L62" s="3" t="s">
        <v>342</v>
      </c>
      <c r="M62" s="1" t="s">
        <v>30</v>
      </c>
      <c r="N62" s="1" t="s">
        <v>31</v>
      </c>
      <c r="O62" s="1" t="s">
        <v>32</v>
      </c>
      <c r="P62" s="1" t="s">
        <v>33</v>
      </c>
      <c r="Q62" s="1" t="s">
        <v>31</v>
      </c>
      <c r="R62" s="6" t="s">
        <v>31</v>
      </c>
    </row>
    <row r="63">
      <c r="A63" s="1" t="s">
        <v>343</v>
      </c>
      <c r="B63" s="3" t="s">
        <v>344</v>
      </c>
      <c r="C63" s="1" t="s">
        <v>103</v>
      </c>
      <c r="D63" s="3" t="s">
        <v>345</v>
      </c>
      <c r="E63" s="1" t="s">
        <v>105</v>
      </c>
      <c r="F63" s="4" t="s">
        <v>341</v>
      </c>
      <c r="G63" s="4" t="s">
        <v>24</v>
      </c>
      <c r="H63" s="1" t="s">
        <v>25</v>
      </c>
      <c r="I63" s="1" t="s">
        <v>49</v>
      </c>
      <c r="J63" s="5" t="s">
        <v>346</v>
      </c>
      <c r="K63" s="1" t="s">
        <v>65</v>
      </c>
      <c r="L63" s="3" t="s">
        <v>347</v>
      </c>
      <c r="M63" s="1" t="s">
        <v>30</v>
      </c>
      <c r="N63" s="1" t="s">
        <v>31</v>
      </c>
      <c r="O63" s="1" t="s">
        <v>32</v>
      </c>
      <c r="P63" s="1" t="s">
        <v>33</v>
      </c>
      <c r="Q63" s="1" t="s">
        <v>31</v>
      </c>
      <c r="R63" s="6" t="s">
        <v>31</v>
      </c>
    </row>
    <row r="64">
      <c r="A64" s="5" t="s">
        <v>348</v>
      </c>
      <c r="B64" s="3" t="s">
        <v>349</v>
      </c>
      <c r="C64" s="1" t="s">
        <v>103</v>
      </c>
      <c r="D64" s="3" t="s">
        <v>350</v>
      </c>
      <c r="E64" s="1" t="s">
        <v>57</v>
      </c>
      <c r="F64" s="4" t="s">
        <v>351</v>
      </c>
      <c r="G64" s="4" t="s">
        <v>24</v>
      </c>
      <c r="H64" s="1" t="s">
        <v>38</v>
      </c>
      <c r="I64" s="1" t="s">
        <v>49</v>
      </c>
      <c r="J64" s="5" t="s">
        <v>348</v>
      </c>
      <c r="K64" s="1" t="s">
        <v>51</v>
      </c>
      <c r="L64" s="3" t="s">
        <v>352</v>
      </c>
      <c r="M64" s="1" t="s">
        <v>30</v>
      </c>
      <c r="N64" s="1" t="s">
        <v>31</v>
      </c>
      <c r="O64" s="1" t="s">
        <v>32</v>
      </c>
      <c r="P64" s="1" t="s">
        <v>33</v>
      </c>
      <c r="Q64" s="1" t="s">
        <v>31</v>
      </c>
      <c r="R64" s="6" t="s">
        <v>31</v>
      </c>
    </row>
    <row r="65">
      <c r="A65" s="1" t="s">
        <v>353</v>
      </c>
      <c r="B65" s="7" t="s">
        <v>354</v>
      </c>
      <c r="C65" s="1" t="s">
        <v>103</v>
      </c>
      <c r="D65" s="3" t="s">
        <v>252</v>
      </c>
      <c r="E65" s="1" t="s">
        <v>105</v>
      </c>
      <c r="F65" s="4" t="s">
        <v>351</v>
      </c>
      <c r="G65" s="4" t="s">
        <v>355</v>
      </c>
      <c r="H65" s="1" t="s">
        <v>45</v>
      </c>
      <c r="I65" s="1" t="s">
        <v>49</v>
      </c>
      <c r="J65" s="5" t="s">
        <v>356</v>
      </c>
      <c r="K65" s="1" t="s">
        <v>90</v>
      </c>
      <c r="L65" s="3" t="s">
        <v>357</v>
      </c>
      <c r="M65" s="1" t="s">
        <v>77</v>
      </c>
      <c r="N65" s="1" t="s">
        <v>31</v>
      </c>
      <c r="O65" s="1" t="s">
        <v>138</v>
      </c>
      <c r="P65" s="1" t="s">
        <v>79</v>
      </c>
      <c r="Q65" s="1" t="s">
        <v>80</v>
      </c>
      <c r="R65" s="6" t="s">
        <v>80</v>
      </c>
    </row>
    <row r="66">
      <c r="A66" s="5" t="s">
        <v>358</v>
      </c>
      <c r="B66" s="3" t="s">
        <v>359</v>
      </c>
      <c r="C66" s="1" t="s">
        <v>103</v>
      </c>
      <c r="D66" s="3" t="s">
        <v>208</v>
      </c>
      <c r="E66" s="1" t="s">
        <v>57</v>
      </c>
      <c r="F66" s="4" t="s">
        <v>360</v>
      </c>
      <c r="G66" s="4" t="s">
        <v>361</v>
      </c>
      <c r="H66" s="1" t="s">
        <v>45</v>
      </c>
      <c r="I66" s="1" t="s">
        <v>49</v>
      </c>
      <c r="J66" s="5" t="s">
        <v>358</v>
      </c>
      <c r="K66" s="1" t="s">
        <v>107</v>
      </c>
      <c r="L66" s="3" t="s">
        <v>362</v>
      </c>
      <c r="M66" s="1" t="s">
        <v>30</v>
      </c>
      <c r="N66" s="1" t="s">
        <v>31</v>
      </c>
      <c r="O66" s="1" t="s">
        <v>32</v>
      </c>
      <c r="P66" s="1" t="s">
        <v>33</v>
      </c>
      <c r="Q66" s="1" t="s">
        <v>31</v>
      </c>
      <c r="R66" s="6" t="s">
        <v>31</v>
      </c>
    </row>
    <row r="67">
      <c r="A67" s="5" t="s">
        <v>363</v>
      </c>
      <c r="B67" s="3" t="s">
        <v>364</v>
      </c>
      <c r="C67" s="1" t="s">
        <v>20</v>
      </c>
      <c r="D67" s="3" t="s">
        <v>36</v>
      </c>
      <c r="E67" s="1" t="s">
        <v>37</v>
      </c>
      <c r="F67" s="4" t="s">
        <v>360</v>
      </c>
      <c r="G67" s="4" t="s">
        <v>365</v>
      </c>
      <c r="H67" s="1" t="s">
        <v>45</v>
      </c>
      <c r="I67" s="1" t="s">
        <v>49</v>
      </c>
      <c r="J67" s="5" t="s">
        <v>366</v>
      </c>
      <c r="K67" s="1" t="s">
        <v>210</v>
      </c>
      <c r="L67" s="3" t="s">
        <v>367</v>
      </c>
      <c r="M67" s="1" t="s">
        <v>30</v>
      </c>
      <c r="N67" s="1" t="s">
        <v>31</v>
      </c>
      <c r="O67" s="1" t="s">
        <v>32</v>
      </c>
      <c r="P67" s="1" t="s">
        <v>33</v>
      </c>
      <c r="Q67" s="1" t="s">
        <v>31</v>
      </c>
      <c r="R67" s="6" t="s">
        <v>31</v>
      </c>
    </row>
    <row r="68">
      <c r="A68" s="5" t="s">
        <v>368</v>
      </c>
      <c r="B68" s="3" t="s">
        <v>369</v>
      </c>
      <c r="C68" s="1" t="s">
        <v>103</v>
      </c>
      <c r="D68" s="3" t="s">
        <v>350</v>
      </c>
      <c r="E68" s="1" t="s">
        <v>57</v>
      </c>
      <c r="F68" s="4" t="s">
        <v>370</v>
      </c>
      <c r="G68" s="4" t="s">
        <v>371</v>
      </c>
      <c r="H68" s="1" t="s">
        <v>25</v>
      </c>
      <c r="I68" s="1" t="s">
        <v>49</v>
      </c>
      <c r="J68" s="5" t="s">
        <v>372</v>
      </c>
      <c r="K68" s="1" t="s">
        <v>98</v>
      </c>
      <c r="L68" s="3" t="s">
        <v>373</v>
      </c>
      <c r="M68" s="1" t="s">
        <v>77</v>
      </c>
      <c r="N68" s="1" t="s">
        <v>31</v>
      </c>
      <c r="O68" s="1" t="s">
        <v>100</v>
      </c>
      <c r="P68" s="1" t="s">
        <v>79</v>
      </c>
      <c r="Q68" s="1" t="s">
        <v>80</v>
      </c>
      <c r="R68" s="6" t="s">
        <v>80</v>
      </c>
    </row>
    <row r="69">
      <c r="A69" s="1" t="s">
        <v>374</v>
      </c>
      <c r="B69" s="3" t="s">
        <v>375</v>
      </c>
      <c r="C69" s="1" t="s">
        <v>174</v>
      </c>
      <c r="D69" s="3" t="s">
        <v>252</v>
      </c>
      <c r="E69" s="1" t="s">
        <v>74</v>
      </c>
      <c r="F69" s="4" t="s">
        <v>370</v>
      </c>
      <c r="G69" s="4" t="s">
        <v>376</v>
      </c>
      <c r="H69" s="1" t="s">
        <v>45</v>
      </c>
      <c r="I69" s="1" t="s">
        <v>49</v>
      </c>
      <c r="J69" s="5" t="s">
        <v>97</v>
      </c>
      <c r="K69" s="1" t="s">
        <v>98</v>
      </c>
      <c r="L69" s="3" t="s">
        <v>377</v>
      </c>
      <c r="M69" s="1" t="s">
        <v>92</v>
      </c>
      <c r="N69" s="1" t="s">
        <v>31</v>
      </c>
      <c r="O69" s="1" t="s">
        <v>100</v>
      </c>
      <c r="P69" s="1" t="s">
        <v>79</v>
      </c>
      <c r="Q69" s="1" t="s">
        <v>31</v>
      </c>
      <c r="R69" s="6" t="s">
        <v>80</v>
      </c>
    </row>
    <row r="70">
      <c r="A70" s="5" t="s">
        <v>378</v>
      </c>
      <c r="B70" s="3" t="s">
        <v>379</v>
      </c>
      <c r="C70" s="1" t="s">
        <v>42</v>
      </c>
      <c r="D70" s="3" t="s">
        <v>165</v>
      </c>
      <c r="E70" s="1" t="s">
        <v>44</v>
      </c>
      <c r="F70" s="4" t="s">
        <v>370</v>
      </c>
      <c r="G70" s="4" t="s">
        <v>24</v>
      </c>
      <c r="H70" s="1" t="s">
        <v>38</v>
      </c>
      <c r="I70" s="1" t="s">
        <v>49</v>
      </c>
      <c r="J70" s="5" t="s">
        <v>380</v>
      </c>
      <c r="K70" s="1" t="s">
        <v>28</v>
      </c>
      <c r="L70" s="3" t="s">
        <v>381</v>
      </c>
      <c r="M70" s="1" t="s">
        <v>30</v>
      </c>
      <c r="N70" s="1" t="s">
        <v>31</v>
      </c>
      <c r="O70" s="1" t="s">
        <v>32</v>
      </c>
      <c r="P70" s="1" t="s">
        <v>33</v>
      </c>
      <c r="Q70" s="1" t="s">
        <v>31</v>
      </c>
      <c r="R70" s="6" t="s">
        <v>31</v>
      </c>
    </row>
    <row r="71">
      <c r="A71" s="1" t="s">
        <v>382</v>
      </c>
      <c r="B71" s="3" t="s">
        <v>383</v>
      </c>
      <c r="C71" s="1" t="s">
        <v>42</v>
      </c>
      <c r="D71" s="3" t="s">
        <v>230</v>
      </c>
      <c r="E71" s="1" t="s">
        <v>74</v>
      </c>
      <c r="F71" s="4" t="s">
        <v>370</v>
      </c>
      <c r="G71" s="4" t="s">
        <v>315</v>
      </c>
      <c r="H71" s="1" t="s">
        <v>45</v>
      </c>
      <c r="I71" s="1" t="s">
        <v>83</v>
      </c>
      <c r="J71" s="5" t="s">
        <v>384</v>
      </c>
      <c r="K71" s="1" t="s">
        <v>28</v>
      </c>
      <c r="L71" s="3" t="s">
        <v>385</v>
      </c>
      <c r="M71" s="1" t="s">
        <v>30</v>
      </c>
      <c r="N71" s="1" t="s">
        <v>31</v>
      </c>
      <c r="O71" s="1" t="s">
        <v>32</v>
      </c>
      <c r="P71" s="1" t="s">
        <v>33</v>
      </c>
      <c r="Q71" s="1" t="s">
        <v>31</v>
      </c>
      <c r="R71" s="6" t="s">
        <v>31</v>
      </c>
    </row>
    <row r="72">
      <c r="A72" s="1" t="s">
        <v>386</v>
      </c>
      <c r="B72" s="3" t="s">
        <v>387</v>
      </c>
      <c r="C72" s="1" t="s">
        <v>55</v>
      </c>
      <c r="D72" s="3" t="s">
        <v>388</v>
      </c>
      <c r="E72" s="1" t="s">
        <v>389</v>
      </c>
      <c r="F72" s="4" t="s">
        <v>390</v>
      </c>
      <c r="G72" s="4" t="s">
        <v>391</v>
      </c>
      <c r="H72" s="1" t="s">
        <v>45</v>
      </c>
      <c r="I72" s="1" t="s">
        <v>49</v>
      </c>
      <c r="J72" s="5" t="s">
        <v>288</v>
      </c>
      <c r="K72" s="1" t="s">
        <v>90</v>
      </c>
      <c r="L72" s="3" t="s">
        <v>392</v>
      </c>
      <c r="M72" s="1" t="s">
        <v>77</v>
      </c>
      <c r="N72" s="1" t="s">
        <v>31</v>
      </c>
      <c r="O72" s="1" t="s">
        <v>90</v>
      </c>
      <c r="P72" s="1" t="s">
        <v>79</v>
      </c>
      <c r="Q72" s="1" t="s">
        <v>31</v>
      </c>
      <c r="R72" s="6" t="s">
        <v>80</v>
      </c>
    </row>
    <row r="73">
      <c r="A73" s="1" t="s">
        <v>393</v>
      </c>
      <c r="B73" s="3" t="s">
        <v>394</v>
      </c>
      <c r="C73" s="1" t="s">
        <v>55</v>
      </c>
      <c r="D73" s="3" t="s">
        <v>112</v>
      </c>
      <c r="E73" s="1" t="s">
        <v>96</v>
      </c>
      <c r="F73" s="4" t="s">
        <v>390</v>
      </c>
      <c r="G73" s="4" t="s">
        <v>395</v>
      </c>
      <c r="H73" s="1" t="s">
        <v>25</v>
      </c>
      <c r="I73" s="1" t="s">
        <v>49</v>
      </c>
      <c r="J73" s="5" t="s">
        <v>64</v>
      </c>
      <c r="K73" s="1" t="s">
        <v>51</v>
      </c>
      <c r="L73" s="3" t="s">
        <v>396</v>
      </c>
      <c r="M73" s="1" t="s">
        <v>30</v>
      </c>
      <c r="N73" s="1" t="s">
        <v>31</v>
      </c>
      <c r="O73" s="1" t="s">
        <v>32</v>
      </c>
      <c r="P73" s="1" t="s">
        <v>33</v>
      </c>
      <c r="Q73" s="1" t="s">
        <v>31</v>
      </c>
      <c r="R73" s="6" t="s">
        <v>31</v>
      </c>
    </row>
    <row r="74">
      <c r="A74" s="1" t="s">
        <v>397</v>
      </c>
      <c r="B74" s="3" t="s">
        <v>398</v>
      </c>
      <c r="C74" s="1" t="s">
        <v>55</v>
      </c>
      <c r="D74" s="3" t="s">
        <v>112</v>
      </c>
      <c r="E74" s="1" t="s">
        <v>96</v>
      </c>
      <c r="F74" s="4" t="s">
        <v>390</v>
      </c>
      <c r="G74" s="4" t="s">
        <v>24</v>
      </c>
      <c r="H74" s="1" t="s">
        <v>25</v>
      </c>
      <c r="I74" s="1" t="s">
        <v>49</v>
      </c>
      <c r="J74" s="5" t="s">
        <v>128</v>
      </c>
      <c r="K74" s="1" t="s">
        <v>129</v>
      </c>
      <c r="L74" s="3" t="s">
        <v>399</v>
      </c>
      <c r="M74" s="1" t="s">
        <v>77</v>
      </c>
      <c r="N74" s="1" t="s">
        <v>80</v>
      </c>
      <c r="O74" s="1" t="s">
        <v>178</v>
      </c>
      <c r="P74" s="1" t="s">
        <v>79</v>
      </c>
      <c r="Q74" s="1" t="s">
        <v>80</v>
      </c>
      <c r="R74" s="6" t="s">
        <v>80</v>
      </c>
    </row>
    <row r="75">
      <c r="A75" s="5" t="s">
        <v>400</v>
      </c>
      <c r="B75" s="3" t="s">
        <v>401</v>
      </c>
      <c r="C75" s="1" t="s">
        <v>103</v>
      </c>
      <c r="D75" s="3" t="s">
        <v>244</v>
      </c>
      <c r="E75" s="1" t="s">
        <v>57</v>
      </c>
      <c r="F75" s="4" t="s">
        <v>390</v>
      </c>
      <c r="G75" s="4" t="s">
        <v>336</v>
      </c>
      <c r="H75" s="1" t="s">
        <v>45</v>
      </c>
      <c r="I75" s="1" t="s">
        <v>49</v>
      </c>
      <c r="J75" s="5" t="s">
        <v>400</v>
      </c>
      <c r="K75" s="1" t="s">
        <v>28</v>
      </c>
      <c r="L75" s="3" t="s">
        <v>402</v>
      </c>
      <c r="M75" s="1" t="s">
        <v>77</v>
      </c>
      <c r="N75" s="1" t="s">
        <v>31</v>
      </c>
      <c r="O75" s="1" t="s">
        <v>100</v>
      </c>
      <c r="P75" s="1" t="s">
        <v>79</v>
      </c>
      <c r="Q75" s="1" t="s">
        <v>80</v>
      </c>
      <c r="R75" s="6" t="s">
        <v>80</v>
      </c>
    </row>
    <row r="76">
      <c r="A76" s="1" t="s">
        <v>403</v>
      </c>
      <c r="B76" s="3" t="s">
        <v>404</v>
      </c>
      <c r="C76" s="1" t="s">
        <v>103</v>
      </c>
      <c r="D76" s="3" t="s">
        <v>203</v>
      </c>
      <c r="E76" s="1" t="s">
        <v>287</v>
      </c>
      <c r="F76" s="4" t="s">
        <v>405</v>
      </c>
      <c r="G76" s="4" t="s">
        <v>24</v>
      </c>
      <c r="H76" s="1" t="s">
        <v>25</v>
      </c>
      <c r="I76" s="1" t="s">
        <v>49</v>
      </c>
      <c r="J76" s="5" t="s">
        <v>64</v>
      </c>
      <c r="K76" s="1" t="s">
        <v>129</v>
      </c>
      <c r="L76" s="3" t="s">
        <v>406</v>
      </c>
      <c r="M76" s="1" t="s">
        <v>407</v>
      </c>
      <c r="N76" s="1" t="s">
        <v>31</v>
      </c>
      <c r="O76" s="1" t="s">
        <v>143</v>
      </c>
      <c r="P76" s="1" t="s">
        <v>79</v>
      </c>
      <c r="Q76" s="1" t="s">
        <v>31</v>
      </c>
      <c r="R76" s="6" t="s">
        <v>80</v>
      </c>
    </row>
    <row r="77">
      <c r="A77" s="1" t="s">
        <v>408</v>
      </c>
      <c r="B77" s="3" t="s">
        <v>409</v>
      </c>
      <c r="C77" s="1" t="s">
        <v>103</v>
      </c>
      <c r="D77" s="3" t="s">
        <v>350</v>
      </c>
      <c r="E77" s="1" t="s">
        <v>57</v>
      </c>
      <c r="F77" s="4" t="s">
        <v>405</v>
      </c>
      <c r="G77" s="4" t="s">
        <v>410</v>
      </c>
      <c r="H77" s="1" t="s">
        <v>45</v>
      </c>
      <c r="I77" s="1" t="s">
        <v>49</v>
      </c>
      <c r="J77" s="5" t="s">
        <v>411</v>
      </c>
      <c r="K77" s="1" t="s">
        <v>51</v>
      </c>
      <c r="L77" s="3" t="s">
        <v>412</v>
      </c>
      <c r="M77" s="1" t="s">
        <v>413</v>
      </c>
      <c r="N77" s="1" t="s">
        <v>31</v>
      </c>
      <c r="O77" s="1" t="s">
        <v>100</v>
      </c>
      <c r="P77" s="1" t="s">
        <v>79</v>
      </c>
      <c r="Q77" s="1" t="s">
        <v>31</v>
      </c>
      <c r="R77" s="6" t="s">
        <v>80</v>
      </c>
    </row>
    <row r="78">
      <c r="A78" s="1" t="s">
        <v>414</v>
      </c>
      <c r="B78" s="3" t="s">
        <v>415</v>
      </c>
      <c r="C78" s="1" t="s">
        <v>103</v>
      </c>
      <c r="D78" s="3" t="s">
        <v>175</v>
      </c>
      <c r="E78" s="1" t="s">
        <v>105</v>
      </c>
      <c r="F78" s="4" t="s">
        <v>416</v>
      </c>
      <c r="G78" s="4" t="s">
        <v>417</v>
      </c>
      <c r="H78" s="1" t="s">
        <v>45</v>
      </c>
      <c r="I78" s="1" t="s">
        <v>49</v>
      </c>
      <c r="J78" s="5" t="s">
        <v>418</v>
      </c>
      <c r="K78" s="1" t="s">
        <v>51</v>
      </c>
      <c r="L78" s="3" t="s">
        <v>419</v>
      </c>
      <c r="M78" s="1" t="s">
        <v>30</v>
      </c>
      <c r="N78" s="1" t="s">
        <v>31</v>
      </c>
      <c r="O78" s="1" t="s">
        <v>32</v>
      </c>
      <c r="P78" s="1" t="s">
        <v>33</v>
      </c>
      <c r="Q78" s="1" t="s">
        <v>31</v>
      </c>
      <c r="R78" s="6" t="s">
        <v>31</v>
      </c>
    </row>
    <row r="79">
      <c r="A79" s="1" t="s">
        <v>420</v>
      </c>
      <c r="B79" s="3" t="s">
        <v>421</v>
      </c>
      <c r="C79" s="1" t="s">
        <v>55</v>
      </c>
      <c r="D79" s="3" t="s">
        <v>43</v>
      </c>
      <c r="E79" s="1" t="s">
        <v>74</v>
      </c>
      <c r="F79" s="4" t="s">
        <v>416</v>
      </c>
      <c r="G79" s="4" t="s">
        <v>24</v>
      </c>
      <c r="H79" s="1" t="s">
        <v>25</v>
      </c>
      <c r="I79" s="1" t="s">
        <v>49</v>
      </c>
      <c r="J79" s="5" t="s">
        <v>422</v>
      </c>
      <c r="K79" s="1" t="s">
        <v>65</v>
      </c>
      <c r="L79" s="3" t="s">
        <v>423</v>
      </c>
      <c r="M79" s="1" t="s">
        <v>30</v>
      </c>
      <c r="N79" s="1" t="s">
        <v>31</v>
      </c>
      <c r="O79" s="1" t="s">
        <v>32</v>
      </c>
      <c r="P79" s="1" t="s">
        <v>33</v>
      </c>
      <c r="Q79" s="1" t="s">
        <v>31</v>
      </c>
      <c r="R79" s="6" t="s">
        <v>31</v>
      </c>
    </row>
    <row r="80">
      <c r="A80" s="1" t="s">
        <v>424</v>
      </c>
      <c r="B80" s="3" t="s">
        <v>425</v>
      </c>
      <c r="C80" s="1" t="s">
        <v>55</v>
      </c>
      <c r="D80" s="3" t="s">
        <v>112</v>
      </c>
      <c r="E80" s="1" t="s">
        <v>96</v>
      </c>
      <c r="F80" s="4" t="s">
        <v>426</v>
      </c>
      <c r="G80" s="4" t="s">
        <v>315</v>
      </c>
      <c r="H80" s="1" t="s">
        <v>45</v>
      </c>
      <c r="I80" s="1" t="s">
        <v>83</v>
      </c>
      <c r="J80" s="5" t="s">
        <v>384</v>
      </c>
      <c r="K80" s="1" t="s">
        <v>28</v>
      </c>
      <c r="L80" s="3" t="s">
        <v>427</v>
      </c>
      <c r="M80" s="1" t="s">
        <v>30</v>
      </c>
      <c r="N80" s="1" t="s">
        <v>31</v>
      </c>
      <c r="O80" s="1" t="s">
        <v>32</v>
      </c>
      <c r="P80" s="1" t="s">
        <v>33</v>
      </c>
      <c r="Q80" s="1" t="s">
        <v>31</v>
      </c>
      <c r="R80" s="6" t="s">
        <v>31</v>
      </c>
    </row>
    <row r="81">
      <c r="A81" s="1" t="s">
        <v>428</v>
      </c>
      <c r="B81" s="3" t="s">
        <v>429</v>
      </c>
      <c r="C81" s="1" t="s">
        <v>55</v>
      </c>
      <c r="D81" s="3" t="s">
        <v>112</v>
      </c>
      <c r="E81" s="1" t="s">
        <v>96</v>
      </c>
      <c r="F81" s="4" t="s">
        <v>426</v>
      </c>
      <c r="G81" s="4" t="s">
        <v>24</v>
      </c>
      <c r="H81" s="1" t="s">
        <v>25</v>
      </c>
      <c r="I81" s="1" t="s">
        <v>26</v>
      </c>
      <c r="J81" s="5" t="s">
        <v>27</v>
      </c>
      <c r="K81" s="1" t="s">
        <v>28</v>
      </c>
      <c r="L81" s="3" t="s">
        <v>430</v>
      </c>
      <c r="M81" s="1" t="s">
        <v>30</v>
      </c>
      <c r="N81" s="1" t="s">
        <v>31</v>
      </c>
      <c r="O81" s="1" t="s">
        <v>32</v>
      </c>
      <c r="P81" s="1" t="s">
        <v>33</v>
      </c>
      <c r="Q81" s="1" t="s">
        <v>31</v>
      </c>
      <c r="R81" s="6" t="s">
        <v>31</v>
      </c>
    </row>
    <row r="82">
      <c r="A82" s="5" t="s">
        <v>431</v>
      </c>
      <c r="B82" s="3" t="s">
        <v>432</v>
      </c>
      <c r="C82" s="1" t="s">
        <v>55</v>
      </c>
      <c r="D82" s="3" t="s">
        <v>112</v>
      </c>
      <c r="E82" s="1" t="s">
        <v>96</v>
      </c>
      <c r="F82" s="4" t="s">
        <v>426</v>
      </c>
      <c r="G82" s="4" t="s">
        <v>24</v>
      </c>
      <c r="H82" s="1" t="s">
        <v>25</v>
      </c>
      <c r="I82" s="1" t="s">
        <v>49</v>
      </c>
      <c r="J82" s="5" t="s">
        <v>433</v>
      </c>
      <c r="K82" s="1" t="s">
        <v>28</v>
      </c>
      <c r="L82" s="3" t="s">
        <v>434</v>
      </c>
      <c r="M82" s="1" t="s">
        <v>30</v>
      </c>
      <c r="N82" s="1" t="s">
        <v>31</v>
      </c>
      <c r="O82" s="1" t="s">
        <v>32</v>
      </c>
      <c r="P82" s="1" t="s">
        <v>33</v>
      </c>
      <c r="Q82" s="1" t="s">
        <v>31</v>
      </c>
      <c r="R82" s="6" t="s">
        <v>31</v>
      </c>
    </row>
    <row r="83">
      <c r="A83" s="1" t="s">
        <v>435</v>
      </c>
      <c r="B83" s="3" t="s">
        <v>436</v>
      </c>
      <c r="C83" s="1" t="s">
        <v>42</v>
      </c>
      <c r="D83" s="3" t="s">
        <v>43</v>
      </c>
      <c r="E83" s="1" t="s">
        <v>44</v>
      </c>
      <c r="F83" s="4" t="s">
        <v>426</v>
      </c>
      <c r="G83" s="4" t="s">
        <v>319</v>
      </c>
      <c r="H83" s="1" t="s">
        <v>45</v>
      </c>
      <c r="I83" s="1" t="s">
        <v>49</v>
      </c>
      <c r="J83" s="5" t="s">
        <v>437</v>
      </c>
      <c r="K83" s="1" t="s">
        <v>65</v>
      </c>
      <c r="L83" s="3" t="s">
        <v>438</v>
      </c>
      <c r="M83" s="1" t="s">
        <v>30</v>
      </c>
      <c r="N83" s="1" t="s">
        <v>31</v>
      </c>
      <c r="O83" s="1" t="s">
        <v>32</v>
      </c>
      <c r="P83" s="1" t="s">
        <v>33</v>
      </c>
      <c r="Q83" s="1" t="s">
        <v>31</v>
      </c>
      <c r="R83" s="6" t="s">
        <v>31</v>
      </c>
    </row>
    <row r="84">
      <c r="A84" s="5" t="s">
        <v>439</v>
      </c>
      <c r="B84" s="3" t="s">
        <v>440</v>
      </c>
      <c r="C84" s="1" t="s">
        <v>103</v>
      </c>
      <c r="D84" s="3" t="s">
        <v>441</v>
      </c>
      <c r="E84" s="1" t="s">
        <v>57</v>
      </c>
      <c r="F84" s="4" t="s">
        <v>426</v>
      </c>
      <c r="G84" s="4" t="s">
        <v>442</v>
      </c>
      <c r="H84" s="1" t="s">
        <v>45</v>
      </c>
      <c r="I84" s="1" t="s">
        <v>49</v>
      </c>
      <c r="J84" s="5" t="s">
        <v>204</v>
      </c>
      <c r="K84" s="1" t="s">
        <v>28</v>
      </c>
      <c r="L84" s="3" t="s">
        <v>443</v>
      </c>
      <c r="M84" s="1" t="s">
        <v>30</v>
      </c>
      <c r="N84" s="1" t="s">
        <v>31</v>
      </c>
      <c r="O84" s="1" t="s">
        <v>32</v>
      </c>
      <c r="P84" s="1" t="s">
        <v>33</v>
      </c>
      <c r="Q84" s="1" t="s">
        <v>31</v>
      </c>
      <c r="R84" s="6" t="s">
        <v>31</v>
      </c>
    </row>
    <row r="85">
      <c r="A85" s="5" t="s">
        <v>444</v>
      </c>
      <c r="B85" s="3" t="s">
        <v>445</v>
      </c>
      <c r="C85" s="1" t="s">
        <v>55</v>
      </c>
      <c r="D85" s="3" t="s">
        <v>244</v>
      </c>
      <c r="E85" s="1" t="s">
        <v>57</v>
      </c>
      <c r="F85" s="4" t="s">
        <v>426</v>
      </c>
      <c r="G85" s="4" t="s">
        <v>446</v>
      </c>
      <c r="H85" s="1" t="s">
        <v>45</v>
      </c>
      <c r="I85" s="1" t="s">
        <v>49</v>
      </c>
      <c r="J85" s="5" t="s">
        <v>447</v>
      </c>
      <c r="K85" s="1" t="s">
        <v>51</v>
      </c>
      <c r="L85" s="3" t="s">
        <v>448</v>
      </c>
      <c r="M85" s="1" t="s">
        <v>30</v>
      </c>
      <c r="N85" s="1" t="s">
        <v>31</v>
      </c>
      <c r="O85" s="1" t="s">
        <v>32</v>
      </c>
      <c r="P85" s="1" t="s">
        <v>33</v>
      </c>
      <c r="Q85" s="1" t="s">
        <v>31</v>
      </c>
      <c r="R85" s="6" t="s">
        <v>31</v>
      </c>
    </row>
    <row r="86">
      <c r="A86" s="1" t="s">
        <v>449</v>
      </c>
      <c r="B86" s="3" t="s">
        <v>450</v>
      </c>
      <c r="C86" s="1" t="s">
        <v>103</v>
      </c>
      <c r="D86" s="3" t="s">
        <v>203</v>
      </c>
      <c r="E86" s="1" t="s">
        <v>287</v>
      </c>
      <c r="F86" s="4" t="s">
        <v>426</v>
      </c>
      <c r="G86" s="4" t="s">
        <v>451</v>
      </c>
      <c r="H86" s="1" t="s">
        <v>45</v>
      </c>
      <c r="I86" s="1" t="s">
        <v>49</v>
      </c>
      <c r="J86" s="5" t="s">
        <v>204</v>
      </c>
      <c r="K86" s="1" t="s">
        <v>28</v>
      </c>
      <c r="L86" s="3" t="s">
        <v>452</v>
      </c>
      <c r="M86" s="1" t="s">
        <v>30</v>
      </c>
      <c r="N86" s="1" t="s">
        <v>31</v>
      </c>
      <c r="O86" s="1" t="s">
        <v>32</v>
      </c>
      <c r="P86" s="1" t="s">
        <v>33</v>
      </c>
      <c r="Q86" s="1" t="s">
        <v>31</v>
      </c>
      <c r="R86" s="6" t="s">
        <v>31</v>
      </c>
    </row>
    <row r="87">
      <c r="A87" s="5" t="s">
        <v>50</v>
      </c>
      <c r="B87" s="3" t="s">
        <v>453</v>
      </c>
      <c r="C87" s="1" t="s">
        <v>103</v>
      </c>
      <c r="D87" s="3" t="s">
        <v>454</v>
      </c>
      <c r="E87" s="1" t="s">
        <v>57</v>
      </c>
      <c r="F87" s="4" t="s">
        <v>455</v>
      </c>
      <c r="G87" s="4" t="s">
        <v>24</v>
      </c>
      <c r="H87" s="1" t="s">
        <v>25</v>
      </c>
      <c r="I87" s="1" t="s">
        <v>49</v>
      </c>
      <c r="J87" s="5" t="s">
        <v>50</v>
      </c>
      <c r="K87" s="1" t="s">
        <v>51</v>
      </c>
      <c r="L87" s="3" t="s">
        <v>456</v>
      </c>
      <c r="M87" s="1" t="s">
        <v>30</v>
      </c>
      <c r="N87" s="1" t="s">
        <v>31</v>
      </c>
      <c r="O87" s="1" t="s">
        <v>32</v>
      </c>
      <c r="P87" s="1" t="s">
        <v>33</v>
      </c>
      <c r="Q87" s="1" t="s">
        <v>31</v>
      </c>
      <c r="R87" s="6" t="s">
        <v>31</v>
      </c>
    </row>
    <row r="88">
      <c r="A88" s="1" t="s">
        <v>457</v>
      </c>
      <c r="B88" s="3" t="s">
        <v>458</v>
      </c>
      <c r="C88" s="1" t="s">
        <v>103</v>
      </c>
      <c r="D88" s="3" t="s">
        <v>345</v>
      </c>
      <c r="E88" s="1" t="s">
        <v>105</v>
      </c>
      <c r="F88" s="4" t="s">
        <v>455</v>
      </c>
      <c r="G88" s="4" t="s">
        <v>459</v>
      </c>
      <c r="H88" s="1" t="s">
        <v>45</v>
      </c>
      <c r="I88" s="1" t="s">
        <v>49</v>
      </c>
      <c r="J88" s="5" t="s">
        <v>460</v>
      </c>
      <c r="K88" s="1" t="s">
        <v>124</v>
      </c>
      <c r="L88" s="3" t="s">
        <v>461</v>
      </c>
      <c r="M88" s="1" t="s">
        <v>30</v>
      </c>
      <c r="N88" s="1" t="s">
        <v>31</v>
      </c>
      <c r="O88" s="1" t="s">
        <v>143</v>
      </c>
      <c r="P88" s="1" t="s">
        <v>79</v>
      </c>
      <c r="Q88" s="1" t="s">
        <v>31</v>
      </c>
      <c r="R88" s="6" t="s">
        <v>80</v>
      </c>
    </row>
    <row r="89">
      <c r="A89" s="1" t="s">
        <v>462</v>
      </c>
      <c r="B89" s="3" t="s">
        <v>463</v>
      </c>
      <c r="C89" s="1" t="s">
        <v>103</v>
      </c>
      <c r="D89" s="3" t="s">
        <v>464</v>
      </c>
      <c r="E89" s="1" t="s">
        <v>57</v>
      </c>
      <c r="F89" s="4" t="s">
        <v>455</v>
      </c>
      <c r="G89" s="4" t="s">
        <v>24</v>
      </c>
      <c r="H89" s="1" t="s">
        <v>25</v>
      </c>
      <c r="I89" s="1" t="s">
        <v>49</v>
      </c>
      <c r="J89" s="5" t="s">
        <v>64</v>
      </c>
      <c r="K89" s="1" t="s">
        <v>51</v>
      </c>
      <c r="L89" s="3" t="s">
        <v>465</v>
      </c>
      <c r="M89" s="1" t="s">
        <v>92</v>
      </c>
      <c r="N89" s="1" t="s">
        <v>31</v>
      </c>
      <c r="O89" s="1" t="s">
        <v>100</v>
      </c>
      <c r="P89" s="1" t="s">
        <v>79</v>
      </c>
      <c r="Q89" s="1" t="s">
        <v>31</v>
      </c>
      <c r="R89" s="6" t="s">
        <v>80</v>
      </c>
    </row>
    <row r="90">
      <c r="A90" s="1" t="s">
        <v>466</v>
      </c>
      <c r="B90" s="3" t="s">
        <v>467</v>
      </c>
      <c r="C90" s="1" t="s">
        <v>103</v>
      </c>
      <c r="D90" s="3" t="s">
        <v>175</v>
      </c>
      <c r="E90" s="1" t="s">
        <v>105</v>
      </c>
      <c r="F90" s="4" t="s">
        <v>468</v>
      </c>
      <c r="G90" s="4" t="s">
        <v>319</v>
      </c>
      <c r="H90" s="1" t="s">
        <v>45</v>
      </c>
      <c r="I90" s="1" t="s">
        <v>49</v>
      </c>
      <c r="J90" s="5" t="s">
        <v>437</v>
      </c>
      <c r="K90" s="1" t="s">
        <v>51</v>
      </c>
      <c r="L90" s="3" t="s">
        <v>469</v>
      </c>
      <c r="M90" s="1" t="s">
        <v>30</v>
      </c>
      <c r="N90" s="1" t="s">
        <v>31</v>
      </c>
      <c r="O90" s="1" t="s">
        <v>32</v>
      </c>
      <c r="P90" s="1" t="s">
        <v>33</v>
      </c>
      <c r="Q90" s="1" t="s">
        <v>31</v>
      </c>
      <c r="R90" s="6" t="s">
        <v>31</v>
      </c>
    </row>
    <row r="91">
      <c r="A91" s="1" t="s">
        <v>470</v>
      </c>
      <c r="B91" s="3" t="s">
        <v>471</v>
      </c>
      <c r="C91" s="1" t="s">
        <v>42</v>
      </c>
      <c r="D91" s="3" t="s">
        <v>165</v>
      </c>
      <c r="E91" s="1" t="s">
        <v>44</v>
      </c>
      <c r="F91" s="4" t="s">
        <v>468</v>
      </c>
      <c r="G91" s="4" t="s">
        <v>410</v>
      </c>
      <c r="H91" s="1" t="s">
        <v>45</v>
      </c>
      <c r="I91" s="1" t="s">
        <v>49</v>
      </c>
      <c r="J91" s="5" t="s">
        <v>128</v>
      </c>
      <c r="K91" s="1" t="s">
        <v>51</v>
      </c>
      <c r="L91" s="3" t="s">
        <v>472</v>
      </c>
      <c r="M91" s="1" t="s">
        <v>30</v>
      </c>
      <c r="N91" s="1" t="s">
        <v>31</v>
      </c>
      <c r="O91" s="1" t="s">
        <v>32</v>
      </c>
      <c r="P91" s="1" t="s">
        <v>33</v>
      </c>
      <c r="Q91" s="1" t="s">
        <v>31</v>
      </c>
      <c r="R91" s="6" t="s">
        <v>31</v>
      </c>
    </row>
    <row r="92">
      <c r="A92" s="1" t="s">
        <v>473</v>
      </c>
      <c r="B92" s="3" t="s">
        <v>474</v>
      </c>
      <c r="C92" s="1" t="s">
        <v>42</v>
      </c>
      <c r="D92" s="3" t="s">
        <v>43</v>
      </c>
      <c r="E92" s="1" t="s">
        <v>44</v>
      </c>
      <c r="F92" s="4" t="s">
        <v>468</v>
      </c>
      <c r="G92" s="4" t="s">
        <v>475</v>
      </c>
      <c r="H92" s="1" t="s">
        <v>45</v>
      </c>
      <c r="I92" s="1" t="s">
        <v>49</v>
      </c>
      <c r="J92" s="5" t="s">
        <v>476</v>
      </c>
      <c r="K92" s="1" t="s">
        <v>210</v>
      </c>
      <c r="L92" s="3" t="s">
        <v>477</v>
      </c>
      <c r="M92" s="1" t="s">
        <v>30</v>
      </c>
      <c r="N92" s="1" t="s">
        <v>31</v>
      </c>
      <c r="O92" s="1" t="s">
        <v>32</v>
      </c>
      <c r="P92" s="1" t="s">
        <v>33</v>
      </c>
      <c r="Q92" s="1" t="s">
        <v>31</v>
      </c>
      <c r="R92" s="6" t="s">
        <v>31</v>
      </c>
    </row>
    <row r="93">
      <c r="A93" s="1" t="s">
        <v>478</v>
      </c>
      <c r="B93" s="3" t="s">
        <v>479</v>
      </c>
      <c r="C93" s="1" t="s">
        <v>103</v>
      </c>
      <c r="D93" s="3" t="s">
        <v>441</v>
      </c>
      <c r="E93" s="1" t="s">
        <v>57</v>
      </c>
      <c r="F93" s="4" t="s">
        <v>468</v>
      </c>
      <c r="G93" s="4" t="s">
        <v>24</v>
      </c>
      <c r="H93" s="1" t="s">
        <v>25</v>
      </c>
      <c r="I93" s="1" t="s">
        <v>49</v>
      </c>
      <c r="J93" s="5" t="s">
        <v>480</v>
      </c>
      <c r="K93" s="1" t="s">
        <v>51</v>
      </c>
      <c r="L93" s="3" t="s">
        <v>481</v>
      </c>
      <c r="M93" s="1" t="s">
        <v>30</v>
      </c>
      <c r="N93" s="1" t="s">
        <v>31</v>
      </c>
      <c r="O93" s="1" t="s">
        <v>32</v>
      </c>
      <c r="P93" s="1" t="s">
        <v>33</v>
      </c>
      <c r="Q93" s="1" t="s">
        <v>31</v>
      </c>
      <c r="R93" s="6" t="s">
        <v>31</v>
      </c>
    </row>
    <row r="94">
      <c r="A94" s="1" t="s">
        <v>482</v>
      </c>
      <c r="B94" s="3" t="s">
        <v>483</v>
      </c>
      <c r="C94" s="1" t="s">
        <v>103</v>
      </c>
      <c r="D94" s="3" t="s">
        <v>175</v>
      </c>
      <c r="E94" s="1" t="s">
        <v>105</v>
      </c>
      <c r="F94" s="4" t="s">
        <v>484</v>
      </c>
      <c r="G94" s="4" t="s">
        <v>24</v>
      </c>
      <c r="H94" s="1" t="s">
        <v>25</v>
      </c>
      <c r="I94" s="1" t="s">
        <v>49</v>
      </c>
      <c r="J94" s="5" t="s">
        <v>485</v>
      </c>
      <c r="K94" s="1" t="s">
        <v>28</v>
      </c>
      <c r="L94" s="3" t="s">
        <v>486</v>
      </c>
      <c r="M94" s="1" t="s">
        <v>30</v>
      </c>
      <c r="N94" s="1" t="s">
        <v>31</v>
      </c>
      <c r="O94" s="1" t="s">
        <v>32</v>
      </c>
      <c r="P94" s="1" t="s">
        <v>33</v>
      </c>
      <c r="Q94" s="1" t="s">
        <v>31</v>
      </c>
      <c r="R94" s="6" t="s">
        <v>31</v>
      </c>
    </row>
    <row r="95">
      <c r="A95" s="1" t="s">
        <v>487</v>
      </c>
      <c r="B95" s="3" t="s">
        <v>488</v>
      </c>
      <c r="C95" s="1" t="s">
        <v>20</v>
      </c>
      <c r="D95" s="3" t="s">
        <v>155</v>
      </c>
      <c r="E95" s="1" t="s">
        <v>57</v>
      </c>
      <c r="F95" s="4" t="s">
        <v>484</v>
      </c>
      <c r="G95" s="4" t="s">
        <v>489</v>
      </c>
      <c r="H95" s="1" t="s">
        <v>45</v>
      </c>
      <c r="I95" s="1" t="s">
        <v>49</v>
      </c>
      <c r="J95" s="5" t="s">
        <v>490</v>
      </c>
      <c r="K95" s="1" t="s">
        <v>51</v>
      </c>
      <c r="L95" s="3" t="s">
        <v>491</v>
      </c>
      <c r="M95" s="1" t="s">
        <v>492</v>
      </c>
      <c r="N95" s="1" t="s">
        <v>31</v>
      </c>
      <c r="O95" s="1" t="s">
        <v>100</v>
      </c>
      <c r="P95" s="1" t="s">
        <v>79</v>
      </c>
      <c r="Q95" s="1" t="s">
        <v>31</v>
      </c>
      <c r="R95" s="6" t="s">
        <v>80</v>
      </c>
    </row>
    <row r="96">
      <c r="A96" s="1" t="s">
        <v>493</v>
      </c>
      <c r="B96" s="3" t="s">
        <v>494</v>
      </c>
      <c r="C96" s="1" t="s">
        <v>42</v>
      </c>
      <c r="D96" s="3" t="s">
        <v>43</v>
      </c>
      <c r="E96" s="1" t="s">
        <v>44</v>
      </c>
      <c r="F96" s="4" t="s">
        <v>484</v>
      </c>
      <c r="G96" s="4" t="s">
        <v>24</v>
      </c>
      <c r="H96" s="1" t="s">
        <v>25</v>
      </c>
      <c r="I96" s="1" t="s">
        <v>49</v>
      </c>
      <c r="J96" s="5" t="s">
        <v>480</v>
      </c>
      <c r="K96" s="1" t="s">
        <v>51</v>
      </c>
      <c r="L96" s="3" t="s">
        <v>495</v>
      </c>
      <c r="M96" s="1" t="s">
        <v>30</v>
      </c>
      <c r="N96" s="1" t="s">
        <v>31</v>
      </c>
      <c r="O96" s="1" t="s">
        <v>32</v>
      </c>
      <c r="P96" s="1" t="s">
        <v>33</v>
      </c>
      <c r="Q96" s="1" t="s">
        <v>31</v>
      </c>
      <c r="R96" s="6" t="s">
        <v>31</v>
      </c>
    </row>
    <row r="97">
      <c r="A97" s="1" t="s">
        <v>496</v>
      </c>
      <c r="B97" s="3" t="s">
        <v>497</v>
      </c>
      <c r="C97" s="1" t="s">
        <v>42</v>
      </c>
      <c r="D97" s="3" t="s">
        <v>43</v>
      </c>
      <c r="E97" s="1" t="s">
        <v>44</v>
      </c>
      <c r="F97" s="4" t="s">
        <v>484</v>
      </c>
      <c r="G97" s="4" t="s">
        <v>24</v>
      </c>
      <c r="H97" s="1" t="s">
        <v>25</v>
      </c>
      <c r="I97" s="1" t="s">
        <v>26</v>
      </c>
      <c r="J97" s="5" t="s">
        <v>498</v>
      </c>
      <c r="K97" s="1" t="s">
        <v>28</v>
      </c>
      <c r="L97" s="3" t="s">
        <v>499</v>
      </c>
      <c r="M97" s="1" t="s">
        <v>30</v>
      </c>
      <c r="N97" s="1" t="s">
        <v>31</v>
      </c>
      <c r="O97" s="1" t="s">
        <v>32</v>
      </c>
      <c r="P97" s="1" t="s">
        <v>33</v>
      </c>
      <c r="Q97" s="1" t="s">
        <v>31</v>
      </c>
      <c r="R97" s="6" t="s">
        <v>31</v>
      </c>
    </row>
    <row r="98">
      <c r="A98" s="1" t="s">
        <v>500</v>
      </c>
      <c r="B98" s="3" t="s">
        <v>501</v>
      </c>
      <c r="C98" s="1" t="s">
        <v>20</v>
      </c>
      <c r="D98" s="3" t="s">
        <v>36</v>
      </c>
      <c r="E98" s="1" t="s">
        <v>37</v>
      </c>
      <c r="F98" s="4" t="s">
        <v>484</v>
      </c>
      <c r="G98" s="4" t="s">
        <v>417</v>
      </c>
      <c r="H98" s="1" t="s">
        <v>45</v>
      </c>
      <c r="I98" s="1" t="s">
        <v>26</v>
      </c>
      <c r="J98" s="5" t="s">
        <v>192</v>
      </c>
      <c r="K98" s="1" t="s">
        <v>28</v>
      </c>
      <c r="L98" s="3" t="s">
        <v>502</v>
      </c>
      <c r="M98" s="1" t="s">
        <v>30</v>
      </c>
      <c r="N98" s="1" t="s">
        <v>31</v>
      </c>
      <c r="O98" s="1" t="s">
        <v>32</v>
      </c>
      <c r="P98" s="1" t="s">
        <v>33</v>
      </c>
      <c r="Q98" s="1" t="s">
        <v>31</v>
      </c>
      <c r="R98" s="6" t="s">
        <v>31</v>
      </c>
    </row>
    <row r="99">
      <c r="A99" s="1" t="s">
        <v>503</v>
      </c>
      <c r="B99" s="3" t="s">
        <v>504</v>
      </c>
      <c r="C99" s="1" t="s">
        <v>55</v>
      </c>
      <c r="D99" s="3" t="s">
        <v>388</v>
      </c>
      <c r="E99" s="1" t="s">
        <v>74</v>
      </c>
      <c r="F99" s="4" t="s">
        <v>484</v>
      </c>
      <c r="G99" s="4" t="s">
        <v>442</v>
      </c>
      <c r="H99" s="1" t="s">
        <v>45</v>
      </c>
      <c r="I99" s="1" t="s">
        <v>49</v>
      </c>
      <c r="J99" s="5" t="s">
        <v>106</v>
      </c>
      <c r="K99" s="1" t="s">
        <v>107</v>
      </c>
      <c r="L99" s="3" t="s">
        <v>505</v>
      </c>
      <c r="M99" s="1" t="s">
        <v>92</v>
      </c>
      <c r="N99" s="1" t="s">
        <v>31</v>
      </c>
      <c r="O99" s="1" t="s">
        <v>100</v>
      </c>
      <c r="P99" s="1" t="s">
        <v>79</v>
      </c>
      <c r="Q99" s="1" t="s">
        <v>31</v>
      </c>
      <c r="R99" s="6" t="s">
        <v>80</v>
      </c>
    </row>
    <row r="100">
      <c r="A100" s="5" t="s">
        <v>506</v>
      </c>
      <c r="B100" s="3" t="s">
        <v>507</v>
      </c>
      <c r="C100" s="1" t="s">
        <v>20</v>
      </c>
      <c r="D100" s="3" t="s">
        <v>508</v>
      </c>
      <c r="E100" s="1" t="s">
        <v>57</v>
      </c>
      <c r="F100" s="4" t="s">
        <v>355</v>
      </c>
      <c r="G100" s="4" t="s">
        <v>509</v>
      </c>
      <c r="H100" s="1" t="s">
        <v>45</v>
      </c>
      <c r="I100" s="1" t="s">
        <v>49</v>
      </c>
      <c r="J100" s="5" t="s">
        <v>506</v>
      </c>
      <c r="K100" s="1" t="s">
        <v>210</v>
      </c>
      <c r="L100" s="3" t="s">
        <v>510</v>
      </c>
      <c r="M100" s="1" t="s">
        <v>30</v>
      </c>
      <c r="N100" s="1" t="s">
        <v>31</v>
      </c>
      <c r="O100" s="1" t="s">
        <v>32</v>
      </c>
      <c r="P100" s="1" t="s">
        <v>33</v>
      </c>
      <c r="Q100" s="1" t="s">
        <v>31</v>
      </c>
      <c r="R100" s="6" t="s">
        <v>31</v>
      </c>
    </row>
    <row r="101">
      <c r="A101" s="1" t="s">
        <v>511</v>
      </c>
      <c r="B101" s="3" t="s">
        <v>512</v>
      </c>
      <c r="C101" s="1" t="s">
        <v>20</v>
      </c>
      <c r="D101" s="3" t="s">
        <v>513</v>
      </c>
      <c r="E101" s="1" t="s">
        <v>57</v>
      </c>
      <c r="F101" s="4" t="s">
        <v>355</v>
      </c>
      <c r="G101" s="4" t="s">
        <v>514</v>
      </c>
      <c r="H101" s="1" t="s">
        <v>45</v>
      </c>
      <c r="I101" s="1" t="s">
        <v>49</v>
      </c>
      <c r="J101" s="5" t="s">
        <v>97</v>
      </c>
      <c r="K101" s="1" t="s">
        <v>98</v>
      </c>
      <c r="L101" s="3" t="s">
        <v>515</v>
      </c>
      <c r="M101" s="1" t="s">
        <v>30</v>
      </c>
      <c r="N101" s="1" t="s">
        <v>31</v>
      </c>
      <c r="O101" s="1" t="s">
        <v>32</v>
      </c>
      <c r="P101" s="1" t="s">
        <v>33</v>
      </c>
      <c r="Q101" s="1" t="s">
        <v>31</v>
      </c>
      <c r="R101" s="6" t="s">
        <v>31</v>
      </c>
    </row>
    <row r="102">
      <c r="A102" s="1" t="s">
        <v>516</v>
      </c>
      <c r="B102" s="3" t="s">
        <v>517</v>
      </c>
      <c r="C102" s="1" t="s">
        <v>20</v>
      </c>
      <c r="D102" s="3" t="s">
        <v>191</v>
      </c>
      <c r="E102" s="1" t="s">
        <v>37</v>
      </c>
      <c r="F102" s="4" t="s">
        <v>518</v>
      </c>
      <c r="G102" s="4" t="s">
        <v>459</v>
      </c>
      <c r="H102" s="1" t="s">
        <v>45</v>
      </c>
      <c r="I102" s="1" t="s">
        <v>49</v>
      </c>
      <c r="J102" s="5" t="s">
        <v>519</v>
      </c>
      <c r="K102" s="1" t="s">
        <v>98</v>
      </c>
      <c r="L102" s="3" t="s">
        <v>520</v>
      </c>
      <c r="M102" s="1" t="s">
        <v>30</v>
      </c>
      <c r="N102" s="1" t="s">
        <v>31</v>
      </c>
      <c r="O102" s="1" t="s">
        <v>32</v>
      </c>
      <c r="P102" s="1" t="s">
        <v>33</v>
      </c>
      <c r="Q102" s="1" t="s">
        <v>31</v>
      </c>
      <c r="R102" s="6" t="s">
        <v>31</v>
      </c>
    </row>
    <row r="103">
      <c r="A103" s="1" t="s">
        <v>521</v>
      </c>
      <c r="B103" s="3" t="s">
        <v>522</v>
      </c>
      <c r="C103" s="1" t="s">
        <v>55</v>
      </c>
      <c r="D103" s="3" t="s">
        <v>523</v>
      </c>
      <c r="E103" s="1" t="s">
        <v>74</v>
      </c>
      <c r="F103" s="4" t="s">
        <v>518</v>
      </c>
      <c r="G103" s="4" t="s">
        <v>459</v>
      </c>
      <c r="H103" s="1" t="s">
        <v>45</v>
      </c>
      <c r="I103" s="1" t="s">
        <v>49</v>
      </c>
      <c r="J103" s="5" t="s">
        <v>524</v>
      </c>
      <c r="K103" s="1" t="s">
        <v>98</v>
      </c>
      <c r="L103" s="3" t="s">
        <v>525</v>
      </c>
      <c r="M103" s="1" t="s">
        <v>30</v>
      </c>
      <c r="N103" s="1" t="s">
        <v>31</v>
      </c>
      <c r="O103" s="1" t="s">
        <v>32</v>
      </c>
      <c r="P103" s="1" t="s">
        <v>33</v>
      </c>
      <c r="Q103" s="1" t="s">
        <v>31</v>
      </c>
      <c r="R103" s="6" t="s">
        <v>31</v>
      </c>
    </row>
    <row r="104">
      <c r="A104" s="1" t="s">
        <v>526</v>
      </c>
      <c r="B104" s="3" t="s">
        <v>527</v>
      </c>
      <c r="C104" s="1" t="s">
        <v>42</v>
      </c>
      <c r="D104" s="3" t="s">
        <v>43</v>
      </c>
      <c r="E104" s="1" t="s">
        <v>44</v>
      </c>
      <c r="F104" s="4" t="s">
        <v>518</v>
      </c>
      <c r="G104" s="4" t="s">
        <v>528</v>
      </c>
      <c r="H104" s="1" t="s">
        <v>25</v>
      </c>
      <c r="I104" s="1" t="s">
        <v>49</v>
      </c>
      <c r="J104" s="5" t="s">
        <v>529</v>
      </c>
      <c r="K104" s="1" t="s">
        <v>28</v>
      </c>
      <c r="L104" s="3" t="s">
        <v>530</v>
      </c>
      <c r="M104" s="1" t="s">
        <v>30</v>
      </c>
      <c r="N104" s="1" t="s">
        <v>31</v>
      </c>
      <c r="O104" s="1" t="s">
        <v>32</v>
      </c>
      <c r="P104" s="1" t="s">
        <v>33</v>
      </c>
      <c r="Q104" s="1" t="s">
        <v>31</v>
      </c>
      <c r="R104" s="6" t="s">
        <v>31</v>
      </c>
    </row>
    <row r="105">
      <c r="A105" s="1" t="s">
        <v>531</v>
      </c>
      <c r="B105" s="3" t="s">
        <v>532</v>
      </c>
      <c r="C105" s="1" t="s">
        <v>55</v>
      </c>
      <c r="D105" s="3" t="s">
        <v>533</v>
      </c>
      <c r="E105" s="1" t="s">
        <v>74</v>
      </c>
      <c r="F105" s="4" t="s">
        <v>518</v>
      </c>
      <c r="G105" s="4" t="s">
        <v>24</v>
      </c>
      <c r="H105" s="1" t="s">
        <v>25</v>
      </c>
      <c r="I105" s="1" t="s">
        <v>49</v>
      </c>
      <c r="J105" s="5" t="s">
        <v>204</v>
      </c>
      <c r="K105" s="1" t="s">
        <v>28</v>
      </c>
      <c r="L105" s="3" t="s">
        <v>534</v>
      </c>
      <c r="M105" s="1" t="s">
        <v>30</v>
      </c>
      <c r="N105" s="1" t="s">
        <v>31</v>
      </c>
      <c r="O105" s="1" t="s">
        <v>32</v>
      </c>
      <c r="P105" s="1" t="s">
        <v>33</v>
      </c>
      <c r="Q105" s="1" t="s">
        <v>31</v>
      </c>
      <c r="R105" s="6" t="s">
        <v>31</v>
      </c>
    </row>
    <row r="106">
      <c r="A106" s="5" t="s">
        <v>535</v>
      </c>
      <c r="B106" s="3" t="s">
        <v>536</v>
      </c>
      <c r="C106" s="1" t="s">
        <v>55</v>
      </c>
      <c r="D106" s="3" t="s">
        <v>537</v>
      </c>
      <c r="E106" s="1" t="s">
        <v>74</v>
      </c>
      <c r="F106" s="4" t="s">
        <v>538</v>
      </c>
      <c r="G106" s="4" t="s">
        <v>539</v>
      </c>
      <c r="H106" s="1" t="s">
        <v>45</v>
      </c>
      <c r="I106" s="1" t="s">
        <v>49</v>
      </c>
      <c r="J106" s="5" t="s">
        <v>535</v>
      </c>
      <c r="K106" s="1" t="s">
        <v>51</v>
      </c>
      <c r="L106" s="3" t="s">
        <v>540</v>
      </c>
      <c r="M106" s="1" t="s">
        <v>30</v>
      </c>
      <c r="N106" s="1" t="s">
        <v>31</v>
      </c>
      <c r="O106" s="1" t="s">
        <v>100</v>
      </c>
      <c r="P106" s="1" t="s">
        <v>79</v>
      </c>
      <c r="Q106" s="1" t="s">
        <v>31</v>
      </c>
      <c r="R106" s="6" t="s">
        <v>80</v>
      </c>
    </row>
    <row r="107">
      <c r="A107" s="1" t="s">
        <v>541</v>
      </c>
      <c r="B107" s="3" t="s">
        <v>542</v>
      </c>
      <c r="C107" s="1" t="s">
        <v>42</v>
      </c>
      <c r="D107" s="3" t="s">
        <v>543</v>
      </c>
      <c r="E107" s="1" t="s">
        <v>74</v>
      </c>
      <c r="F107" s="4" t="s">
        <v>538</v>
      </c>
      <c r="G107" s="4" t="s">
        <v>514</v>
      </c>
      <c r="H107" s="1" t="s">
        <v>45</v>
      </c>
      <c r="I107" s="1" t="s">
        <v>83</v>
      </c>
      <c r="J107" s="5" t="s">
        <v>544</v>
      </c>
      <c r="K107" s="1" t="s">
        <v>28</v>
      </c>
      <c r="L107" s="3" t="s">
        <v>545</v>
      </c>
      <c r="M107" s="1" t="s">
        <v>30</v>
      </c>
      <c r="N107" s="1" t="s">
        <v>31</v>
      </c>
      <c r="O107" s="1" t="s">
        <v>32</v>
      </c>
      <c r="P107" s="1" t="s">
        <v>33</v>
      </c>
      <c r="Q107" s="1" t="s">
        <v>31</v>
      </c>
      <c r="R107" s="6" t="s">
        <v>31</v>
      </c>
    </row>
    <row r="108">
      <c r="A108" s="1" t="s">
        <v>546</v>
      </c>
      <c r="B108" s="3" t="s">
        <v>547</v>
      </c>
      <c r="C108" s="1" t="s">
        <v>20</v>
      </c>
      <c r="D108" s="3" t="s">
        <v>36</v>
      </c>
      <c r="E108" s="1" t="s">
        <v>37</v>
      </c>
      <c r="F108" s="4" t="s">
        <v>538</v>
      </c>
      <c r="G108" s="4" t="s">
        <v>299</v>
      </c>
      <c r="H108" s="1" t="s">
        <v>25</v>
      </c>
      <c r="I108" s="1" t="s">
        <v>49</v>
      </c>
      <c r="J108" s="5" t="s">
        <v>548</v>
      </c>
      <c r="K108" s="1" t="s">
        <v>98</v>
      </c>
      <c r="L108" s="3" t="s">
        <v>549</v>
      </c>
      <c r="M108" s="1" t="s">
        <v>30</v>
      </c>
      <c r="N108" s="1" t="s">
        <v>31</v>
      </c>
      <c r="O108" s="1" t="s">
        <v>100</v>
      </c>
      <c r="P108" s="1" t="s">
        <v>79</v>
      </c>
      <c r="Q108" s="1" t="s">
        <v>31</v>
      </c>
      <c r="R108" s="6" t="s">
        <v>80</v>
      </c>
    </row>
    <row r="109">
      <c r="A109" s="1" t="s">
        <v>550</v>
      </c>
      <c r="B109" s="3" t="s">
        <v>551</v>
      </c>
      <c r="C109" s="1" t="s">
        <v>103</v>
      </c>
      <c r="D109" s="3" t="s">
        <v>252</v>
      </c>
      <c r="E109" s="1" t="s">
        <v>105</v>
      </c>
      <c r="F109" s="4" t="s">
        <v>391</v>
      </c>
      <c r="G109" s="4" t="s">
        <v>552</v>
      </c>
      <c r="H109" s="1" t="s">
        <v>45</v>
      </c>
      <c r="I109" s="1" t="s">
        <v>49</v>
      </c>
      <c r="J109" s="5" t="s">
        <v>553</v>
      </c>
      <c r="K109" s="1" t="s">
        <v>51</v>
      </c>
      <c r="L109" s="3" t="s">
        <v>554</v>
      </c>
      <c r="M109" s="1" t="s">
        <v>256</v>
      </c>
      <c r="N109" s="1" t="s">
        <v>31</v>
      </c>
      <c r="O109" s="1" t="s">
        <v>78</v>
      </c>
      <c r="P109" s="1" t="s">
        <v>79</v>
      </c>
      <c r="Q109" s="1" t="s">
        <v>31</v>
      </c>
      <c r="R109" s="6" t="s">
        <v>80</v>
      </c>
    </row>
    <row r="110">
      <c r="A110" s="1" t="s">
        <v>555</v>
      </c>
      <c r="B110" s="3" t="s">
        <v>556</v>
      </c>
      <c r="C110" s="1" t="s">
        <v>42</v>
      </c>
      <c r="D110" s="3" t="s">
        <v>43</v>
      </c>
      <c r="E110" s="1" t="s">
        <v>44</v>
      </c>
      <c r="F110" s="4" t="s">
        <v>557</v>
      </c>
      <c r="G110" s="4" t="s">
        <v>558</v>
      </c>
      <c r="H110" s="1" t="s">
        <v>45</v>
      </c>
      <c r="I110" s="1" t="s">
        <v>49</v>
      </c>
      <c r="J110" s="5" t="s">
        <v>559</v>
      </c>
      <c r="K110" s="1" t="s">
        <v>51</v>
      </c>
      <c r="L110" s="3" t="s">
        <v>560</v>
      </c>
      <c r="M110" s="1" t="s">
        <v>77</v>
      </c>
      <c r="N110" s="1" t="s">
        <v>31</v>
      </c>
      <c r="O110" s="1" t="s">
        <v>138</v>
      </c>
      <c r="P110" s="1" t="s">
        <v>79</v>
      </c>
      <c r="Q110" s="1" t="s">
        <v>80</v>
      </c>
      <c r="R110" s="6" t="s">
        <v>80</v>
      </c>
    </row>
    <row r="111">
      <c r="A111" s="5" t="s">
        <v>561</v>
      </c>
      <c r="B111" s="3" t="s">
        <v>562</v>
      </c>
      <c r="C111" s="1" t="s">
        <v>55</v>
      </c>
      <c r="D111" s="3" t="s">
        <v>56</v>
      </c>
      <c r="E111" s="1" t="s">
        <v>57</v>
      </c>
      <c r="F111" s="4" t="s">
        <v>557</v>
      </c>
      <c r="G111" s="4" t="s">
        <v>24</v>
      </c>
      <c r="H111" s="1" t="s">
        <v>25</v>
      </c>
      <c r="I111" s="1" t="s">
        <v>26</v>
      </c>
      <c r="J111" s="5" t="s">
        <v>27</v>
      </c>
      <c r="K111" s="1" t="s">
        <v>28</v>
      </c>
      <c r="L111" s="3" t="s">
        <v>563</v>
      </c>
      <c r="M111" s="1" t="s">
        <v>30</v>
      </c>
      <c r="N111" s="1" t="s">
        <v>31</v>
      </c>
      <c r="O111" s="1" t="s">
        <v>32</v>
      </c>
      <c r="P111" s="1" t="s">
        <v>33</v>
      </c>
      <c r="Q111" s="1" t="s">
        <v>31</v>
      </c>
      <c r="R111" s="6" t="s">
        <v>31</v>
      </c>
    </row>
    <row r="112">
      <c r="A112" s="5" t="s">
        <v>106</v>
      </c>
      <c r="B112" s="3" t="s">
        <v>564</v>
      </c>
      <c r="C112" s="1" t="s">
        <v>103</v>
      </c>
      <c r="D112" s="3" t="s">
        <v>175</v>
      </c>
      <c r="E112" s="1" t="s">
        <v>105</v>
      </c>
      <c r="F112" s="4" t="s">
        <v>557</v>
      </c>
      <c r="G112" s="4" t="s">
        <v>565</v>
      </c>
      <c r="H112" s="1" t="s">
        <v>45</v>
      </c>
      <c r="I112" s="1" t="s">
        <v>49</v>
      </c>
      <c r="J112" s="5" t="s">
        <v>106</v>
      </c>
      <c r="K112" s="1" t="s">
        <v>107</v>
      </c>
      <c r="L112" s="3" t="s">
        <v>566</v>
      </c>
      <c r="M112" s="1" t="s">
        <v>92</v>
      </c>
      <c r="N112" s="1" t="s">
        <v>31</v>
      </c>
      <c r="O112" s="1" t="s">
        <v>109</v>
      </c>
      <c r="P112" s="1" t="s">
        <v>79</v>
      </c>
      <c r="Q112" s="1" t="s">
        <v>31</v>
      </c>
      <c r="R112" s="6" t="s">
        <v>80</v>
      </c>
    </row>
    <row r="113">
      <c r="A113" s="1" t="s">
        <v>567</v>
      </c>
      <c r="B113" s="3" t="s">
        <v>568</v>
      </c>
      <c r="C113" s="1" t="s">
        <v>20</v>
      </c>
      <c r="D113" s="3" t="s">
        <v>43</v>
      </c>
      <c r="E113" s="1" t="s">
        <v>44</v>
      </c>
      <c r="F113" s="4" t="s">
        <v>475</v>
      </c>
      <c r="G113" s="4" t="s">
        <v>24</v>
      </c>
      <c r="H113" s="1" t="s">
        <v>25</v>
      </c>
      <c r="I113" s="1" t="s">
        <v>26</v>
      </c>
      <c r="J113" s="5" t="s">
        <v>27</v>
      </c>
      <c r="K113" s="1" t="s">
        <v>28</v>
      </c>
      <c r="L113" s="3" t="s">
        <v>569</v>
      </c>
      <c r="M113" s="1" t="s">
        <v>30</v>
      </c>
      <c r="N113" s="1" t="s">
        <v>31</v>
      </c>
      <c r="O113" s="1" t="s">
        <v>32</v>
      </c>
      <c r="P113" s="1" t="s">
        <v>33</v>
      </c>
      <c r="Q113" s="1" t="s">
        <v>31</v>
      </c>
      <c r="R113" s="6" t="s">
        <v>31</v>
      </c>
    </row>
    <row r="114">
      <c r="A114" s="1" t="s">
        <v>570</v>
      </c>
      <c r="B114" s="3" t="s">
        <v>571</v>
      </c>
      <c r="C114" s="1" t="s">
        <v>103</v>
      </c>
      <c r="D114" s="3" t="s">
        <v>292</v>
      </c>
      <c r="E114" s="1" t="s">
        <v>57</v>
      </c>
      <c r="F114" s="4" t="s">
        <v>475</v>
      </c>
      <c r="G114" s="4" t="s">
        <v>552</v>
      </c>
      <c r="H114" s="1" t="s">
        <v>45</v>
      </c>
      <c r="I114" s="1" t="s">
        <v>49</v>
      </c>
      <c r="J114" s="5" t="s">
        <v>572</v>
      </c>
      <c r="K114" s="1" t="s">
        <v>28</v>
      </c>
      <c r="L114" s="3" t="s">
        <v>573</v>
      </c>
      <c r="M114" s="1" t="s">
        <v>30</v>
      </c>
      <c r="N114" s="1" t="s">
        <v>31</v>
      </c>
      <c r="O114" s="1" t="s">
        <v>32</v>
      </c>
      <c r="P114" s="1" t="s">
        <v>33</v>
      </c>
      <c r="Q114" s="1" t="s">
        <v>31</v>
      </c>
      <c r="R114" s="6" t="s">
        <v>31</v>
      </c>
    </row>
    <row r="115">
      <c r="A115" s="1" t="s">
        <v>574</v>
      </c>
      <c r="B115" s="3" t="s">
        <v>575</v>
      </c>
      <c r="C115" s="1" t="s">
        <v>42</v>
      </c>
      <c r="D115" s="3" t="s">
        <v>36</v>
      </c>
      <c r="E115" s="1" t="s">
        <v>74</v>
      </c>
      <c r="F115" s="4" t="s">
        <v>576</v>
      </c>
      <c r="G115" s="4" t="s">
        <v>459</v>
      </c>
      <c r="H115" s="1" t="s">
        <v>45</v>
      </c>
      <c r="I115" s="1" t="s">
        <v>49</v>
      </c>
      <c r="J115" s="5" t="s">
        <v>577</v>
      </c>
      <c r="K115" s="1" t="s">
        <v>51</v>
      </c>
      <c r="L115" s="3" t="s">
        <v>578</v>
      </c>
      <c r="M115" s="1" t="s">
        <v>30</v>
      </c>
      <c r="N115" s="1" t="s">
        <v>31</v>
      </c>
      <c r="O115" s="1" t="s">
        <v>143</v>
      </c>
      <c r="P115" s="1" t="s">
        <v>79</v>
      </c>
      <c r="Q115" s="1" t="s">
        <v>31</v>
      </c>
      <c r="R115" s="6" t="s">
        <v>80</v>
      </c>
    </row>
    <row r="116">
      <c r="A116" s="1" t="s">
        <v>579</v>
      </c>
      <c r="B116" s="3" t="s">
        <v>580</v>
      </c>
      <c r="C116" s="1" t="s">
        <v>55</v>
      </c>
      <c r="D116" s="3" t="s">
        <v>175</v>
      </c>
      <c r="E116" s="1" t="s">
        <v>74</v>
      </c>
      <c r="F116" s="4" t="s">
        <v>576</v>
      </c>
      <c r="G116" s="4" t="s">
        <v>24</v>
      </c>
      <c r="H116" s="1" t="s">
        <v>25</v>
      </c>
      <c r="I116" s="1" t="s">
        <v>49</v>
      </c>
      <c r="J116" s="5" t="s">
        <v>480</v>
      </c>
      <c r="K116" s="1" t="s">
        <v>51</v>
      </c>
      <c r="L116" s="3" t="s">
        <v>581</v>
      </c>
      <c r="M116" s="1" t="s">
        <v>30</v>
      </c>
      <c r="N116" s="1" t="s">
        <v>31</v>
      </c>
      <c r="O116" s="1" t="s">
        <v>32</v>
      </c>
      <c r="P116" s="1" t="s">
        <v>33</v>
      </c>
      <c r="Q116" s="1" t="s">
        <v>31</v>
      </c>
      <c r="R116" s="6" t="s">
        <v>31</v>
      </c>
    </row>
    <row r="117">
      <c r="A117" s="5" t="s">
        <v>582</v>
      </c>
      <c r="B117" s="3" t="s">
        <v>583</v>
      </c>
      <c r="C117" s="1" t="s">
        <v>55</v>
      </c>
      <c r="D117" s="3" t="s">
        <v>56</v>
      </c>
      <c r="E117" s="1" t="s">
        <v>57</v>
      </c>
      <c r="F117" s="4" t="s">
        <v>371</v>
      </c>
      <c r="G117" s="4" t="s">
        <v>584</v>
      </c>
      <c r="H117" s="1" t="s">
        <v>45</v>
      </c>
      <c r="I117" s="1" t="s">
        <v>49</v>
      </c>
      <c r="J117" s="5" t="s">
        <v>585</v>
      </c>
      <c r="K117" s="1" t="s">
        <v>51</v>
      </c>
      <c r="L117" s="3" t="s">
        <v>586</v>
      </c>
      <c r="M117" s="1" t="s">
        <v>30</v>
      </c>
      <c r="N117" s="1" t="s">
        <v>31</v>
      </c>
      <c r="O117" s="1" t="s">
        <v>32</v>
      </c>
      <c r="P117" s="1" t="s">
        <v>33</v>
      </c>
      <c r="Q117" s="1" t="s">
        <v>31</v>
      </c>
      <c r="R117" s="6" t="s">
        <v>31</v>
      </c>
    </row>
    <row r="118">
      <c r="A118" s="5" t="s">
        <v>587</v>
      </c>
      <c r="B118" s="3" t="s">
        <v>588</v>
      </c>
      <c r="C118" s="1" t="s">
        <v>55</v>
      </c>
      <c r="D118" s="3" t="s">
        <v>56</v>
      </c>
      <c r="E118" s="1" t="s">
        <v>57</v>
      </c>
      <c r="F118" s="4" t="s">
        <v>589</v>
      </c>
      <c r="G118" s="4" t="s">
        <v>590</v>
      </c>
      <c r="H118" s="1" t="s">
        <v>45</v>
      </c>
      <c r="I118" s="1" t="s">
        <v>49</v>
      </c>
      <c r="J118" s="5" t="s">
        <v>591</v>
      </c>
      <c r="K118" s="1" t="s">
        <v>51</v>
      </c>
      <c r="L118" s="3" t="s">
        <v>592</v>
      </c>
      <c r="M118" s="1" t="s">
        <v>92</v>
      </c>
      <c r="N118" s="1" t="s">
        <v>31</v>
      </c>
      <c r="O118" s="1" t="s">
        <v>78</v>
      </c>
      <c r="P118" s="1" t="s">
        <v>79</v>
      </c>
      <c r="Q118" s="1" t="s">
        <v>31</v>
      </c>
      <c r="R118" s="6" t="s">
        <v>80</v>
      </c>
    </row>
    <row r="119">
      <c r="A119" s="1" t="s">
        <v>593</v>
      </c>
      <c r="B119" s="3" t="s">
        <v>594</v>
      </c>
      <c r="C119" s="1" t="s">
        <v>42</v>
      </c>
      <c r="D119" s="3" t="s">
        <v>165</v>
      </c>
      <c r="E119" s="1" t="s">
        <v>44</v>
      </c>
      <c r="F119" s="4" t="s">
        <v>589</v>
      </c>
      <c r="G119" s="4" t="s">
        <v>595</v>
      </c>
      <c r="H119" s="1" t="s">
        <v>45</v>
      </c>
      <c r="I119" s="1" t="s">
        <v>49</v>
      </c>
      <c r="J119" s="5" t="s">
        <v>591</v>
      </c>
      <c r="K119" s="1" t="s">
        <v>51</v>
      </c>
      <c r="L119" s="3" t="s">
        <v>596</v>
      </c>
      <c r="M119" s="1" t="s">
        <v>92</v>
      </c>
      <c r="N119" s="1" t="s">
        <v>31</v>
      </c>
      <c r="O119" s="1" t="s">
        <v>78</v>
      </c>
      <c r="P119" s="1" t="s">
        <v>79</v>
      </c>
      <c r="Q119" s="1" t="s">
        <v>31</v>
      </c>
      <c r="R119" s="6" t="s">
        <v>80</v>
      </c>
    </row>
    <row r="120">
      <c r="A120" s="1" t="s">
        <v>597</v>
      </c>
      <c r="B120" s="3" t="s">
        <v>598</v>
      </c>
      <c r="C120" s="1" t="s">
        <v>55</v>
      </c>
      <c r="D120" s="3" t="s">
        <v>112</v>
      </c>
      <c r="E120" s="1" t="s">
        <v>96</v>
      </c>
      <c r="F120" s="4" t="s">
        <v>365</v>
      </c>
      <c r="G120" s="4" t="s">
        <v>417</v>
      </c>
      <c r="H120" s="1" t="s">
        <v>45</v>
      </c>
      <c r="I120" s="1" t="s">
        <v>49</v>
      </c>
      <c r="J120" s="5" t="s">
        <v>599</v>
      </c>
      <c r="K120" s="1" t="s">
        <v>98</v>
      </c>
      <c r="L120" s="3" t="s">
        <v>600</v>
      </c>
      <c r="M120" s="1" t="s">
        <v>30</v>
      </c>
      <c r="N120" s="1" t="s">
        <v>31</v>
      </c>
      <c r="O120" s="1" t="s">
        <v>32</v>
      </c>
      <c r="P120" s="1" t="s">
        <v>33</v>
      </c>
      <c r="Q120" s="1" t="s">
        <v>31</v>
      </c>
      <c r="R120" s="6" t="s">
        <v>31</v>
      </c>
    </row>
    <row r="121">
      <c r="A121" s="5" t="s">
        <v>601</v>
      </c>
      <c r="B121" s="3" t="s">
        <v>602</v>
      </c>
      <c r="C121" s="1" t="s">
        <v>103</v>
      </c>
      <c r="D121" s="3" t="s">
        <v>603</v>
      </c>
      <c r="E121" s="1" t="s">
        <v>57</v>
      </c>
      <c r="F121" s="4" t="s">
        <v>365</v>
      </c>
      <c r="G121" s="4" t="s">
        <v>410</v>
      </c>
      <c r="H121" s="1" t="s">
        <v>45</v>
      </c>
      <c r="I121" s="1" t="s">
        <v>49</v>
      </c>
      <c r="J121" s="5" t="s">
        <v>601</v>
      </c>
      <c r="K121" s="1" t="s">
        <v>51</v>
      </c>
      <c r="L121" s="3" t="s">
        <v>604</v>
      </c>
      <c r="M121" s="1" t="s">
        <v>413</v>
      </c>
      <c r="N121" s="1" t="s">
        <v>31</v>
      </c>
      <c r="O121" s="1" t="s">
        <v>100</v>
      </c>
      <c r="P121" s="1" t="s">
        <v>79</v>
      </c>
      <c r="Q121" s="1" t="s">
        <v>31</v>
      </c>
      <c r="R121" s="6" t="s">
        <v>80</v>
      </c>
    </row>
    <row r="122">
      <c r="A122" s="1" t="s">
        <v>605</v>
      </c>
      <c r="B122" s="3" t="s">
        <v>606</v>
      </c>
      <c r="C122" s="1" t="s">
        <v>103</v>
      </c>
      <c r="D122" s="3" t="s">
        <v>186</v>
      </c>
      <c r="E122" s="1" t="s">
        <v>105</v>
      </c>
      <c r="F122" s="4" t="s">
        <v>365</v>
      </c>
      <c r="G122" s="4" t="s">
        <v>607</v>
      </c>
      <c r="H122" s="1" t="s">
        <v>45</v>
      </c>
      <c r="I122" s="1" t="s">
        <v>49</v>
      </c>
      <c r="J122" s="5" t="s">
        <v>608</v>
      </c>
      <c r="K122" s="1" t="s">
        <v>28</v>
      </c>
      <c r="L122" s="3" t="s">
        <v>609</v>
      </c>
      <c r="M122" s="1" t="s">
        <v>30</v>
      </c>
      <c r="N122" s="1" t="s">
        <v>31</v>
      </c>
      <c r="O122" s="1" t="s">
        <v>32</v>
      </c>
      <c r="P122" s="1" t="s">
        <v>33</v>
      </c>
      <c r="Q122" s="1" t="s">
        <v>31</v>
      </c>
      <c r="R122" s="6" t="s">
        <v>31</v>
      </c>
    </row>
    <row r="123">
      <c r="A123" s="1" t="s">
        <v>610</v>
      </c>
      <c r="B123" s="3" t="s">
        <v>611</v>
      </c>
      <c r="C123" s="1" t="s">
        <v>55</v>
      </c>
      <c r="D123" s="3" t="s">
        <v>112</v>
      </c>
      <c r="E123" s="1" t="s">
        <v>96</v>
      </c>
      <c r="F123" s="4" t="s">
        <v>365</v>
      </c>
      <c r="G123" s="4" t="s">
        <v>595</v>
      </c>
      <c r="H123" s="1" t="s">
        <v>45</v>
      </c>
      <c r="I123" s="1" t="s">
        <v>49</v>
      </c>
      <c r="J123" s="5" t="s">
        <v>612</v>
      </c>
      <c r="K123" s="1" t="s">
        <v>51</v>
      </c>
      <c r="L123" s="3" t="s">
        <v>613</v>
      </c>
      <c r="M123" s="1" t="s">
        <v>30</v>
      </c>
      <c r="N123" s="1" t="s">
        <v>31</v>
      </c>
      <c r="O123" s="1" t="s">
        <v>32</v>
      </c>
      <c r="P123" s="1" t="s">
        <v>33</v>
      </c>
      <c r="Q123" s="1" t="s">
        <v>31</v>
      </c>
      <c r="R123" s="6" t="s">
        <v>31</v>
      </c>
    </row>
    <row r="124">
      <c r="A124" s="1" t="s">
        <v>614</v>
      </c>
      <c r="B124" s="3" t="s">
        <v>615</v>
      </c>
      <c r="C124" s="1" t="s">
        <v>55</v>
      </c>
      <c r="D124" s="3" t="s">
        <v>56</v>
      </c>
      <c r="E124" s="1" t="s">
        <v>57</v>
      </c>
      <c r="F124" s="4" t="s">
        <v>365</v>
      </c>
      <c r="G124" s="4" t="s">
        <v>616</v>
      </c>
      <c r="H124" s="1" t="s">
        <v>45</v>
      </c>
      <c r="I124" s="1" t="s">
        <v>49</v>
      </c>
      <c r="J124" s="5" t="s">
        <v>106</v>
      </c>
      <c r="K124" s="1" t="s">
        <v>107</v>
      </c>
      <c r="L124" s="3" t="s">
        <v>617</v>
      </c>
      <c r="M124" s="1" t="s">
        <v>92</v>
      </c>
      <c r="N124" s="1" t="s">
        <v>31</v>
      </c>
      <c r="O124" s="1" t="s">
        <v>100</v>
      </c>
      <c r="P124" s="1" t="s">
        <v>79</v>
      </c>
      <c r="Q124" s="1" t="s">
        <v>31</v>
      </c>
      <c r="R124" s="6" t="s">
        <v>80</v>
      </c>
    </row>
    <row r="125">
      <c r="A125" s="1" t="s">
        <v>618</v>
      </c>
      <c r="B125" s="3" t="s">
        <v>619</v>
      </c>
      <c r="C125" s="1" t="s">
        <v>55</v>
      </c>
      <c r="D125" s="3" t="s">
        <v>252</v>
      </c>
      <c r="E125" s="1" t="s">
        <v>74</v>
      </c>
      <c r="F125" s="4" t="s">
        <v>365</v>
      </c>
      <c r="G125" s="4" t="s">
        <v>24</v>
      </c>
      <c r="H125" s="1" t="s">
        <v>25</v>
      </c>
      <c r="I125" s="1" t="s">
        <v>49</v>
      </c>
      <c r="J125" s="5" t="s">
        <v>620</v>
      </c>
      <c r="K125" s="1" t="s">
        <v>51</v>
      </c>
      <c r="L125" s="3" t="s">
        <v>621</v>
      </c>
      <c r="M125" s="1" t="s">
        <v>30</v>
      </c>
      <c r="N125" s="1" t="s">
        <v>31</v>
      </c>
      <c r="O125" s="1" t="s">
        <v>281</v>
      </c>
      <c r="P125" s="1" t="s">
        <v>79</v>
      </c>
      <c r="Q125" s="1" t="s">
        <v>31</v>
      </c>
      <c r="R125" s="6" t="s">
        <v>80</v>
      </c>
    </row>
    <row r="126">
      <c r="A126" s="1" t="s">
        <v>622</v>
      </c>
      <c r="B126" s="3" t="s">
        <v>623</v>
      </c>
      <c r="C126" s="1" t="s">
        <v>103</v>
      </c>
      <c r="D126" s="3" t="s">
        <v>203</v>
      </c>
      <c r="E126" s="1" t="s">
        <v>287</v>
      </c>
      <c r="F126" s="4" t="s">
        <v>589</v>
      </c>
      <c r="G126" s="4" t="s">
        <v>624</v>
      </c>
      <c r="H126" s="1" t="s">
        <v>25</v>
      </c>
      <c r="I126" s="1" t="s">
        <v>49</v>
      </c>
      <c r="J126" s="5" t="s">
        <v>97</v>
      </c>
      <c r="K126" s="1" t="s">
        <v>98</v>
      </c>
      <c r="L126" s="3" t="s">
        <v>625</v>
      </c>
      <c r="M126" s="1" t="s">
        <v>30</v>
      </c>
      <c r="N126" s="1" t="s">
        <v>31</v>
      </c>
      <c r="O126" s="1" t="s">
        <v>32</v>
      </c>
      <c r="P126" s="1" t="s">
        <v>33</v>
      </c>
      <c r="Q126" s="1" t="s">
        <v>31</v>
      </c>
      <c r="R126" s="6" t="s">
        <v>31</v>
      </c>
    </row>
    <row r="127">
      <c r="A127" s="5" t="s">
        <v>626</v>
      </c>
      <c r="B127" s="3" t="s">
        <v>627</v>
      </c>
      <c r="C127" s="1" t="s">
        <v>103</v>
      </c>
      <c r="D127" s="3" t="s">
        <v>203</v>
      </c>
      <c r="E127" s="1" t="s">
        <v>287</v>
      </c>
      <c r="F127" s="4" t="s">
        <v>628</v>
      </c>
      <c r="G127" s="4" t="s">
        <v>629</v>
      </c>
      <c r="H127" s="1" t="s">
        <v>45</v>
      </c>
      <c r="I127" s="1" t="s">
        <v>49</v>
      </c>
      <c r="J127" s="5" t="s">
        <v>626</v>
      </c>
      <c r="K127" s="1" t="s">
        <v>51</v>
      </c>
      <c r="L127" s="3" t="s">
        <v>630</v>
      </c>
      <c r="M127" s="1" t="s">
        <v>30</v>
      </c>
      <c r="N127" s="1" t="s">
        <v>31</v>
      </c>
      <c r="O127" s="1" t="s">
        <v>78</v>
      </c>
      <c r="P127" s="1" t="s">
        <v>79</v>
      </c>
      <c r="Q127" s="1" t="s">
        <v>31</v>
      </c>
      <c r="R127" s="6" t="s">
        <v>80</v>
      </c>
    </row>
    <row r="128">
      <c r="A128" s="1" t="s">
        <v>631</v>
      </c>
      <c r="B128" s="3" t="s">
        <v>632</v>
      </c>
      <c r="C128" s="1" t="s">
        <v>174</v>
      </c>
      <c r="D128" s="3" t="s">
        <v>252</v>
      </c>
      <c r="E128" s="1" t="s">
        <v>74</v>
      </c>
      <c r="F128" s="4" t="s">
        <v>628</v>
      </c>
      <c r="G128" s="4" t="s">
        <v>552</v>
      </c>
      <c r="H128" s="1" t="s">
        <v>45</v>
      </c>
      <c r="I128" s="1" t="s">
        <v>49</v>
      </c>
      <c r="J128" s="5" t="s">
        <v>89</v>
      </c>
      <c r="K128" s="1" t="s">
        <v>90</v>
      </c>
      <c r="L128" s="3" t="s">
        <v>633</v>
      </c>
      <c r="M128" s="1" t="s">
        <v>92</v>
      </c>
      <c r="N128" s="1" t="s">
        <v>31</v>
      </c>
      <c r="O128" s="1" t="s">
        <v>90</v>
      </c>
      <c r="P128" s="1" t="s">
        <v>79</v>
      </c>
      <c r="Q128" s="1" t="s">
        <v>31</v>
      </c>
      <c r="R128" s="6" t="s">
        <v>80</v>
      </c>
    </row>
    <row r="129">
      <c r="A129" s="5" t="s">
        <v>634</v>
      </c>
      <c r="B129" s="3" t="s">
        <v>635</v>
      </c>
      <c r="C129" s="1" t="s">
        <v>20</v>
      </c>
      <c r="D129" s="3" t="s">
        <v>191</v>
      </c>
      <c r="E129" s="1" t="s">
        <v>37</v>
      </c>
      <c r="F129" s="4" t="s">
        <v>636</v>
      </c>
      <c r="G129" s="4" t="s">
        <v>24</v>
      </c>
      <c r="H129" s="1" t="s">
        <v>25</v>
      </c>
      <c r="I129" s="1" t="s">
        <v>49</v>
      </c>
      <c r="J129" s="5" t="s">
        <v>637</v>
      </c>
      <c r="K129" s="1" t="s">
        <v>65</v>
      </c>
      <c r="L129" s="3" t="s">
        <v>638</v>
      </c>
      <c r="M129" s="1" t="s">
        <v>30</v>
      </c>
      <c r="N129" s="1" t="s">
        <v>31</v>
      </c>
      <c r="O129" s="1" t="s">
        <v>32</v>
      </c>
      <c r="P129" s="1" t="s">
        <v>33</v>
      </c>
      <c r="Q129" s="1" t="s">
        <v>31</v>
      </c>
      <c r="R129" s="6" t="s">
        <v>31</v>
      </c>
    </row>
    <row r="130">
      <c r="A130" s="1" t="s">
        <v>639</v>
      </c>
      <c r="B130" s="3" t="s">
        <v>640</v>
      </c>
      <c r="C130" s="1" t="s">
        <v>42</v>
      </c>
      <c r="D130" s="3" t="s">
        <v>43</v>
      </c>
      <c r="E130" s="1" t="s">
        <v>44</v>
      </c>
      <c r="F130" s="4" t="s">
        <v>636</v>
      </c>
      <c r="G130" s="4" t="s">
        <v>565</v>
      </c>
      <c r="H130" s="1" t="s">
        <v>45</v>
      </c>
      <c r="I130" s="1" t="s">
        <v>49</v>
      </c>
      <c r="J130" s="5" t="s">
        <v>332</v>
      </c>
      <c r="K130" s="1" t="s">
        <v>107</v>
      </c>
      <c r="L130" s="3" t="s">
        <v>641</v>
      </c>
      <c r="M130" s="1" t="s">
        <v>30</v>
      </c>
      <c r="N130" s="1" t="s">
        <v>31</v>
      </c>
      <c r="O130" s="1" t="s">
        <v>32</v>
      </c>
      <c r="P130" s="1" t="s">
        <v>33</v>
      </c>
      <c r="Q130" s="1" t="s">
        <v>31</v>
      </c>
      <c r="R130" s="6" t="s">
        <v>31</v>
      </c>
    </row>
    <row r="131">
      <c r="A131" s="1" t="s">
        <v>642</v>
      </c>
      <c r="B131" s="3" t="s">
        <v>643</v>
      </c>
      <c r="C131" s="1" t="s">
        <v>103</v>
      </c>
      <c r="D131" s="3" t="s">
        <v>175</v>
      </c>
      <c r="E131" s="1" t="s">
        <v>105</v>
      </c>
      <c r="F131" s="4" t="s">
        <v>336</v>
      </c>
      <c r="G131" s="4" t="s">
        <v>24</v>
      </c>
      <c r="H131" s="1" t="s">
        <v>25</v>
      </c>
      <c r="I131" s="1" t="s">
        <v>49</v>
      </c>
      <c r="J131" s="5" t="s">
        <v>418</v>
      </c>
      <c r="K131" s="1" t="s">
        <v>51</v>
      </c>
      <c r="L131" s="3" t="s">
        <v>644</v>
      </c>
      <c r="M131" s="1" t="s">
        <v>413</v>
      </c>
      <c r="N131" s="1" t="s">
        <v>31</v>
      </c>
      <c r="O131" s="1" t="s">
        <v>178</v>
      </c>
      <c r="P131" s="1" t="s">
        <v>79</v>
      </c>
      <c r="Q131" s="1" t="s">
        <v>31</v>
      </c>
      <c r="R131" s="6" t="s">
        <v>80</v>
      </c>
    </row>
    <row r="132">
      <c r="A132" s="1" t="s">
        <v>645</v>
      </c>
      <c r="B132" s="3" t="s">
        <v>646</v>
      </c>
      <c r="C132" s="1" t="s">
        <v>103</v>
      </c>
      <c r="D132" s="3" t="s">
        <v>95</v>
      </c>
      <c r="E132" s="1" t="s">
        <v>96</v>
      </c>
      <c r="F132" s="4" t="s">
        <v>336</v>
      </c>
      <c r="G132" s="4" t="s">
        <v>489</v>
      </c>
      <c r="H132" s="1" t="s">
        <v>45</v>
      </c>
      <c r="I132" s="1" t="s">
        <v>49</v>
      </c>
      <c r="J132" s="5" t="s">
        <v>120</v>
      </c>
      <c r="K132" s="1" t="s">
        <v>98</v>
      </c>
      <c r="L132" s="3" t="s">
        <v>647</v>
      </c>
      <c r="M132" s="1" t="s">
        <v>30</v>
      </c>
      <c r="N132" s="1" t="s">
        <v>31</v>
      </c>
      <c r="O132" s="1" t="s">
        <v>32</v>
      </c>
      <c r="P132" s="1" t="s">
        <v>33</v>
      </c>
      <c r="Q132" s="1" t="s">
        <v>31</v>
      </c>
      <c r="R132" s="6" t="s">
        <v>31</v>
      </c>
    </row>
    <row r="133">
      <c r="A133" s="1" t="s">
        <v>648</v>
      </c>
      <c r="B133" s="3" t="s">
        <v>649</v>
      </c>
      <c r="C133" s="1" t="s">
        <v>103</v>
      </c>
      <c r="D133" s="3" t="s">
        <v>203</v>
      </c>
      <c r="E133" s="1" t="s">
        <v>287</v>
      </c>
      <c r="F133" s="4" t="s">
        <v>336</v>
      </c>
      <c r="G133" s="4" t="s">
        <v>24</v>
      </c>
      <c r="H133" s="1" t="s">
        <v>25</v>
      </c>
      <c r="I133" s="1" t="s">
        <v>49</v>
      </c>
      <c r="J133" s="5" t="s">
        <v>650</v>
      </c>
      <c r="K133" s="1" t="s">
        <v>107</v>
      </c>
      <c r="L133" s="3" t="s">
        <v>651</v>
      </c>
      <c r="M133" s="1" t="s">
        <v>30</v>
      </c>
      <c r="N133" s="1" t="s">
        <v>31</v>
      </c>
      <c r="O133" s="1" t="s">
        <v>32</v>
      </c>
      <c r="P133" s="1" t="s">
        <v>33</v>
      </c>
      <c r="Q133" s="1" t="s">
        <v>31</v>
      </c>
      <c r="R133" s="6" t="s">
        <v>31</v>
      </c>
    </row>
    <row r="134">
      <c r="A134" s="1" t="s">
        <v>652</v>
      </c>
      <c r="B134" s="3" t="s">
        <v>653</v>
      </c>
      <c r="C134" s="1" t="s">
        <v>20</v>
      </c>
      <c r="D134" s="3" t="s">
        <v>36</v>
      </c>
      <c r="E134" s="1" t="s">
        <v>37</v>
      </c>
      <c r="F134" s="4" t="s">
        <v>514</v>
      </c>
      <c r="G134" s="4" t="s">
        <v>552</v>
      </c>
      <c r="H134" s="1" t="s">
        <v>25</v>
      </c>
      <c r="I134" s="1" t="s">
        <v>49</v>
      </c>
      <c r="J134" s="5" t="s">
        <v>654</v>
      </c>
      <c r="K134" s="1" t="s">
        <v>210</v>
      </c>
      <c r="L134" s="3" t="s">
        <v>655</v>
      </c>
      <c r="M134" s="1" t="s">
        <v>30</v>
      </c>
      <c r="N134" s="1" t="s">
        <v>31</v>
      </c>
      <c r="O134" s="1" t="s">
        <v>32</v>
      </c>
      <c r="P134" s="1" t="s">
        <v>33</v>
      </c>
      <c r="Q134" s="1" t="s">
        <v>31</v>
      </c>
      <c r="R134" s="6" t="s">
        <v>31</v>
      </c>
    </row>
    <row r="135">
      <c r="A135" s="5" t="s">
        <v>656</v>
      </c>
      <c r="B135" s="3" t="s">
        <v>657</v>
      </c>
      <c r="C135" s="1" t="s">
        <v>55</v>
      </c>
      <c r="D135" s="3" t="s">
        <v>658</v>
      </c>
      <c r="E135" s="1" t="s">
        <v>74</v>
      </c>
      <c r="F135" s="4" t="s">
        <v>514</v>
      </c>
      <c r="G135" s="4" t="s">
        <v>607</v>
      </c>
      <c r="H135" s="1" t="s">
        <v>45</v>
      </c>
      <c r="I135" s="1" t="s">
        <v>49</v>
      </c>
      <c r="J135" s="5" t="s">
        <v>656</v>
      </c>
      <c r="K135" s="1" t="s">
        <v>51</v>
      </c>
      <c r="L135" s="3" t="s">
        <v>659</v>
      </c>
      <c r="M135" s="1" t="s">
        <v>30</v>
      </c>
      <c r="N135" s="1" t="s">
        <v>31</v>
      </c>
      <c r="O135" s="1" t="s">
        <v>32</v>
      </c>
      <c r="P135" s="1" t="s">
        <v>33</v>
      </c>
      <c r="Q135" s="1" t="s">
        <v>31</v>
      </c>
      <c r="R135" s="6" t="s">
        <v>31</v>
      </c>
    </row>
    <row r="136">
      <c r="A136" s="1" t="s">
        <v>660</v>
      </c>
      <c r="B136" s="3" t="s">
        <v>661</v>
      </c>
      <c r="C136" s="1" t="s">
        <v>42</v>
      </c>
      <c r="D136" s="3" t="s">
        <v>43</v>
      </c>
      <c r="E136" s="1" t="s">
        <v>44</v>
      </c>
      <c r="F136" s="4" t="s">
        <v>442</v>
      </c>
      <c r="G136" s="4" t="s">
        <v>607</v>
      </c>
      <c r="H136" s="1" t="s">
        <v>45</v>
      </c>
      <c r="I136" s="1" t="s">
        <v>26</v>
      </c>
      <c r="J136" s="5" t="s">
        <v>27</v>
      </c>
      <c r="K136" s="1" t="s">
        <v>51</v>
      </c>
      <c r="L136" s="3" t="s">
        <v>662</v>
      </c>
      <c r="M136" s="1" t="s">
        <v>92</v>
      </c>
      <c r="N136" s="1" t="s">
        <v>31</v>
      </c>
      <c r="O136" s="1" t="s">
        <v>178</v>
      </c>
      <c r="P136" s="1" t="s">
        <v>79</v>
      </c>
      <c r="Q136" s="1" t="s">
        <v>31</v>
      </c>
      <c r="R136" s="6" t="s">
        <v>80</v>
      </c>
    </row>
    <row r="137">
      <c r="A137" s="1" t="s">
        <v>663</v>
      </c>
      <c r="B137" s="3" t="s">
        <v>664</v>
      </c>
      <c r="C137" s="1" t="s">
        <v>55</v>
      </c>
      <c r="D137" s="3" t="s">
        <v>665</v>
      </c>
      <c r="E137" s="1" t="s">
        <v>57</v>
      </c>
      <c r="F137" s="4" t="s">
        <v>666</v>
      </c>
      <c r="G137" s="4" t="s">
        <v>417</v>
      </c>
      <c r="H137" s="1" t="s">
        <v>45</v>
      </c>
      <c r="I137" s="1" t="s">
        <v>49</v>
      </c>
      <c r="J137" s="5" t="s">
        <v>156</v>
      </c>
      <c r="K137" s="1" t="s">
        <v>28</v>
      </c>
      <c r="L137" s="3" t="s">
        <v>667</v>
      </c>
      <c r="M137" s="1" t="s">
        <v>30</v>
      </c>
      <c r="N137" s="1" t="s">
        <v>31</v>
      </c>
      <c r="O137" s="1" t="s">
        <v>32</v>
      </c>
      <c r="P137" s="1" t="s">
        <v>33</v>
      </c>
      <c r="Q137" s="1" t="s">
        <v>31</v>
      </c>
      <c r="R137" s="6" t="s">
        <v>31</v>
      </c>
    </row>
    <row r="138">
      <c r="A138" s="5" t="s">
        <v>668</v>
      </c>
      <c r="B138" s="3" t="s">
        <v>669</v>
      </c>
      <c r="C138" s="1" t="s">
        <v>103</v>
      </c>
      <c r="D138" s="3" t="s">
        <v>658</v>
      </c>
      <c r="E138" s="1" t="s">
        <v>287</v>
      </c>
      <c r="F138" s="4" t="s">
        <v>666</v>
      </c>
      <c r="G138" s="4" t="s">
        <v>595</v>
      </c>
      <c r="H138" s="1" t="s">
        <v>45</v>
      </c>
      <c r="I138" s="1" t="s">
        <v>49</v>
      </c>
      <c r="J138" s="5" t="s">
        <v>668</v>
      </c>
      <c r="K138" s="1" t="s">
        <v>51</v>
      </c>
      <c r="L138" s="3" t="s">
        <v>670</v>
      </c>
      <c r="M138" s="1" t="s">
        <v>492</v>
      </c>
      <c r="N138" s="1" t="s">
        <v>31</v>
      </c>
      <c r="O138" s="1" t="s">
        <v>100</v>
      </c>
      <c r="P138" s="1" t="s">
        <v>79</v>
      </c>
      <c r="Q138" s="1" t="s">
        <v>31</v>
      </c>
      <c r="R138" s="6" t="s">
        <v>80</v>
      </c>
    </row>
    <row r="139">
      <c r="A139" s="1" t="s">
        <v>671</v>
      </c>
      <c r="B139" s="3" t="s">
        <v>672</v>
      </c>
      <c r="C139" s="1" t="s">
        <v>55</v>
      </c>
      <c r="D139" s="3" t="s">
        <v>95</v>
      </c>
      <c r="E139" s="1" t="s">
        <v>96</v>
      </c>
      <c r="F139" s="4" t="s">
        <v>666</v>
      </c>
      <c r="G139" s="4" t="s">
        <v>24</v>
      </c>
      <c r="H139" s="1" t="s">
        <v>25</v>
      </c>
      <c r="I139" s="1" t="s">
        <v>49</v>
      </c>
      <c r="J139" s="5" t="s">
        <v>673</v>
      </c>
      <c r="K139" s="1" t="s">
        <v>28</v>
      </c>
      <c r="L139" s="3" t="s">
        <v>674</v>
      </c>
      <c r="M139" s="1" t="s">
        <v>30</v>
      </c>
      <c r="N139" s="1" t="s">
        <v>31</v>
      </c>
      <c r="O139" s="1" t="s">
        <v>32</v>
      </c>
      <c r="P139" s="1" t="s">
        <v>33</v>
      </c>
      <c r="Q139" s="1" t="s">
        <v>31</v>
      </c>
      <c r="R139" s="6" t="s">
        <v>31</v>
      </c>
    </row>
    <row r="140">
      <c r="A140" s="1" t="s">
        <v>675</v>
      </c>
      <c r="B140" s="3" t="s">
        <v>676</v>
      </c>
      <c r="C140" s="1" t="s">
        <v>42</v>
      </c>
      <c r="D140" s="3" t="s">
        <v>43</v>
      </c>
      <c r="E140" s="1" t="s">
        <v>44</v>
      </c>
      <c r="F140" s="4" t="s">
        <v>666</v>
      </c>
      <c r="G140" s="4" t="s">
        <v>24</v>
      </c>
      <c r="H140" s="1" t="s">
        <v>25</v>
      </c>
      <c r="I140" s="1" t="s">
        <v>49</v>
      </c>
      <c r="J140" s="5" t="s">
        <v>677</v>
      </c>
      <c r="K140" s="1" t="s">
        <v>210</v>
      </c>
      <c r="L140" s="3" t="s">
        <v>678</v>
      </c>
      <c r="M140" s="1" t="s">
        <v>30</v>
      </c>
      <c r="N140" s="1" t="s">
        <v>31</v>
      </c>
      <c r="O140" s="1" t="s">
        <v>32</v>
      </c>
      <c r="P140" s="1" t="s">
        <v>33</v>
      </c>
      <c r="Q140" s="1" t="s">
        <v>31</v>
      </c>
      <c r="R140" s="6" t="s">
        <v>31</v>
      </c>
    </row>
    <row r="141">
      <c r="A141" s="1" t="s">
        <v>679</v>
      </c>
      <c r="B141" s="3" t="s">
        <v>680</v>
      </c>
      <c r="C141" s="1" t="s">
        <v>55</v>
      </c>
      <c r="D141" s="3" t="s">
        <v>56</v>
      </c>
      <c r="E141" s="1" t="s">
        <v>57</v>
      </c>
      <c r="F141" s="4" t="s">
        <v>666</v>
      </c>
      <c r="G141" s="4" t="s">
        <v>681</v>
      </c>
      <c r="H141" s="1" t="s">
        <v>45</v>
      </c>
      <c r="I141" s="1" t="s">
        <v>83</v>
      </c>
      <c r="J141" s="5" t="s">
        <v>682</v>
      </c>
      <c r="K141" s="1" t="s">
        <v>98</v>
      </c>
      <c r="L141" s="3" t="s">
        <v>683</v>
      </c>
      <c r="M141" s="1" t="s">
        <v>30</v>
      </c>
      <c r="N141" s="1" t="s">
        <v>31</v>
      </c>
      <c r="O141" s="1" t="s">
        <v>32</v>
      </c>
      <c r="P141" s="1" t="s">
        <v>33</v>
      </c>
      <c r="Q141" s="1" t="s">
        <v>31</v>
      </c>
      <c r="R141" s="6" t="s">
        <v>31</v>
      </c>
    </row>
    <row r="142">
      <c r="A142" s="1" t="s">
        <v>684</v>
      </c>
      <c r="B142" s="3" t="s">
        <v>685</v>
      </c>
      <c r="C142" s="1" t="s">
        <v>55</v>
      </c>
      <c r="D142" s="3" t="s">
        <v>56</v>
      </c>
      <c r="E142" s="1" t="s">
        <v>57</v>
      </c>
      <c r="F142" s="4" t="s">
        <v>666</v>
      </c>
      <c r="G142" s="4" t="s">
        <v>552</v>
      </c>
      <c r="H142" s="1" t="s">
        <v>45</v>
      </c>
      <c r="I142" s="1" t="s">
        <v>49</v>
      </c>
      <c r="J142" s="5" t="s">
        <v>686</v>
      </c>
      <c r="K142" s="1" t="s">
        <v>51</v>
      </c>
      <c r="L142" s="3" t="s">
        <v>687</v>
      </c>
      <c r="M142" s="1" t="s">
        <v>30</v>
      </c>
      <c r="N142" s="1" t="s">
        <v>31</v>
      </c>
      <c r="O142" s="1" t="s">
        <v>32</v>
      </c>
      <c r="P142" s="1" t="s">
        <v>33</v>
      </c>
      <c r="Q142" s="1" t="s">
        <v>31</v>
      </c>
      <c r="R142" s="6" t="s">
        <v>31</v>
      </c>
    </row>
    <row r="143">
      <c r="A143" s="5" t="s">
        <v>688</v>
      </c>
      <c r="B143" s="3" t="s">
        <v>689</v>
      </c>
      <c r="C143" s="1" t="s">
        <v>20</v>
      </c>
      <c r="D143" s="3" t="s">
        <v>690</v>
      </c>
      <c r="E143" s="1" t="s">
        <v>57</v>
      </c>
      <c r="F143" s="4" t="s">
        <v>417</v>
      </c>
      <c r="G143" s="4" t="s">
        <v>595</v>
      </c>
      <c r="H143" s="1" t="s">
        <v>45</v>
      </c>
      <c r="I143" s="1" t="s">
        <v>49</v>
      </c>
      <c r="J143" s="5" t="s">
        <v>688</v>
      </c>
      <c r="K143" s="1" t="s">
        <v>51</v>
      </c>
      <c r="L143" s="3" t="s">
        <v>691</v>
      </c>
      <c r="M143" s="1" t="s">
        <v>30</v>
      </c>
      <c r="N143" s="1" t="s">
        <v>31</v>
      </c>
      <c r="O143" s="1" t="s">
        <v>32</v>
      </c>
      <c r="P143" s="1" t="s">
        <v>33</v>
      </c>
      <c r="Q143" s="1" t="s">
        <v>31</v>
      </c>
      <c r="R143" s="6" t="s">
        <v>31</v>
      </c>
    </row>
    <row r="144">
      <c r="A144" s="1" t="s">
        <v>692</v>
      </c>
      <c r="B144" s="3" t="s">
        <v>693</v>
      </c>
      <c r="C144" s="1" t="s">
        <v>55</v>
      </c>
      <c r="D144" s="3" t="s">
        <v>694</v>
      </c>
      <c r="E144" s="1" t="s">
        <v>389</v>
      </c>
      <c r="F144" s="4" t="s">
        <v>417</v>
      </c>
      <c r="G144" s="4" t="s">
        <v>695</v>
      </c>
      <c r="H144" s="1" t="s">
        <v>45</v>
      </c>
      <c r="I144" s="1" t="s">
        <v>49</v>
      </c>
      <c r="J144" s="5" t="s">
        <v>97</v>
      </c>
      <c r="K144" s="1" t="s">
        <v>98</v>
      </c>
      <c r="L144" s="3" t="s">
        <v>696</v>
      </c>
      <c r="M144" s="1" t="s">
        <v>92</v>
      </c>
      <c r="N144" s="1" t="s">
        <v>31</v>
      </c>
      <c r="O144" s="1" t="s">
        <v>100</v>
      </c>
      <c r="P144" s="1" t="s">
        <v>79</v>
      </c>
      <c r="Q144" s="1" t="s">
        <v>31</v>
      </c>
      <c r="R144" s="6" t="s">
        <v>80</v>
      </c>
    </row>
    <row r="145">
      <c r="A145" s="5" t="s">
        <v>697</v>
      </c>
      <c r="B145" s="3" t="s">
        <v>698</v>
      </c>
      <c r="C145" s="1" t="s">
        <v>55</v>
      </c>
      <c r="D145" s="3" t="s">
        <v>464</v>
      </c>
      <c r="E145" s="1" t="s">
        <v>74</v>
      </c>
      <c r="F145" s="4" t="s">
        <v>417</v>
      </c>
      <c r="G145" s="4" t="s">
        <v>699</v>
      </c>
      <c r="H145" s="1" t="s">
        <v>45</v>
      </c>
      <c r="I145" s="1" t="s">
        <v>49</v>
      </c>
      <c r="J145" s="5" t="s">
        <v>700</v>
      </c>
      <c r="K145" s="1" t="s">
        <v>51</v>
      </c>
      <c r="L145" s="3" t="s">
        <v>701</v>
      </c>
      <c r="M145" s="1" t="s">
        <v>30</v>
      </c>
      <c r="N145" s="1" t="s">
        <v>31</v>
      </c>
      <c r="O145" s="1" t="s">
        <v>32</v>
      </c>
      <c r="P145" s="1" t="s">
        <v>33</v>
      </c>
      <c r="Q145" s="1" t="s">
        <v>31</v>
      </c>
      <c r="R145" s="6" t="s">
        <v>31</v>
      </c>
    </row>
    <row r="146">
      <c r="A146" s="5" t="s">
        <v>702</v>
      </c>
      <c r="B146" s="3" t="s">
        <v>703</v>
      </c>
      <c r="C146" s="1" t="s">
        <v>20</v>
      </c>
      <c r="D146" s="3" t="s">
        <v>155</v>
      </c>
      <c r="E146" s="1" t="s">
        <v>57</v>
      </c>
      <c r="F146" s="4" t="s">
        <v>417</v>
      </c>
      <c r="G146" s="4" t="s">
        <v>704</v>
      </c>
      <c r="H146" s="1" t="s">
        <v>45</v>
      </c>
      <c r="I146" s="1" t="s">
        <v>49</v>
      </c>
      <c r="J146" s="5" t="s">
        <v>332</v>
      </c>
      <c r="K146" s="1" t="s">
        <v>65</v>
      </c>
      <c r="L146" s="3" t="s">
        <v>705</v>
      </c>
      <c r="M146" s="1" t="s">
        <v>30</v>
      </c>
      <c r="N146" s="1" t="s">
        <v>31</v>
      </c>
      <c r="O146" s="1" t="s">
        <v>32</v>
      </c>
      <c r="P146" s="1" t="s">
        <v>33</v>
      </c>
      <c r="Q146" s="1" t="s">
        <v>31</v>
      </c>
      <c r="R146" s="6" t="s">
        <v>31</v>
      </c>
    </row>
    <row r="147">
      <c r="A147" s="1" t="s">
        <v>706</v>
      </c>
      <c r="B147" s="3" t="s">
        <v>707</v>
      </c>
      <c r="C147" s="1" t="s">
        <v>42</v>
      </c>
      <c r="D147" s="3" t="s">
        <v>43</v>
      </c>
      <c r="E147" s="1" t="s">
        <v>44</v>
      </c>
      <c r="F147" s="4" t="s">
        <v>708</v>
      </c>
      <c r="G147" s="4" t="s">
        <v>709</v>
      </c>
      <c r="H147" s="1" t="s">
        <v>45</v>
      </c>
      <c r="I147" s="1" t="s">
        <v>49</v>
      </c>
      <c r="J147" s="5" t="s">
        <v>97</v>
      </c>
      <c r="K147" s="1" t="s">
        <v>98</v>
      </c>
      <c r="L147" s="3" t="s">
        <v>710</v>
      </c>
      <c r="M147" s="1" t="s">
        <v>30</v>
      </c>
      <c r="N147" s="1" t="s">
        <v>31</v>
      </c>
      <c r="O147" s="1" t="s">
        <v>32</v>
      </c>
      <c r="P147" s="1" t="s">
        <v>33</v>
      </c>
      <c r="Q147" s="1" t="s">
        <v>31</v>
      </c>
      <c r="R147" s="6" t="s">
        <v>31</v>
      </c>
    </row>
    <row r="148">
      <c r="A148" s="5" t="s">
        <v>711</v>
      </c>
      <c r="B148" s="3" t="s">
        <v>712</v>
      </c>
      <c r="C148" s="1" t="s">
        <v>20</v>
      </c>
      <c r="D148" s="3" t="s">
        <v>508</v>
      </c>
      <c r="E148" s="1" t="s">
        <v>57</v>
      </c>
      <c r="F148" s="4" t="s">
        <v>713</v>
      </c>
      <c r="G148" s="4" t="s">
        <v>714</v>
      </c>
      <c r="H148" s="1" t="s">
        <v>45</v>
      </c>
      <c r="I148" s="1" t="s">
        <v>49</v>
      </c>
      <c r="J148" s="5" t="s">
        <v>711</v>
      </c>
      <c r="K148" s="1" t="s">
        <v>51</v>
      </c>
      <c r="L148" s="3" t="s">
        <v>715</v>
      </c>
      <c r="M148" s="1" t="s">
        <v>30</v>
      </c>
      <c r="N148" s="1" t="s">
        <v>31</v>
      </c>
      <c r="O148" s="1" t="s">
        <v>78</v>
      </c>
      <c r="P148" s="1" t="s">
        <v>79</v>
      </c>
      <c r="Q148" s="1" t="s">
        <v>31</v>
      </c>
      <c r="R148" s="6" t="s">
        <v>80</v>
      </c>
    </row>
    <row r="149">
      <c r="A149" s="5" t="s">
        <v>716</v>
      </c>
      <c r="B149" s="3" t="s">
        <v>717</v>
      </c>
      <c r="C149" s="1" t="s">
        <v>42</v>
      </c>
      <c r="D149" s="3" t="s">
        <v>117</v>
      </c>
      <c r="E149" s="1" t="s">
        <v>118</v>
      </c>
      <c r="F149" s="4" t="s">
        <v>718</v>
      </c>
      <c r="G149" s="4" t="s">
        <v>719</v>
      </c>
      <c r="H149" s="1" t="s">
        <v>45</v>
      </c>
      <c r="I149" s="1" t="s">
        <v>83</v>
      </c>
      <c r="J149" s="5" t="s">
        <v>716</v>
      </c>
      <c r="K149" s="1" t="s">
        <v>28</v>
      </c>
      <c r="L149" s="3" t="s">
        <v>720</v>
      </c>
      <c r="M149" s="1" t="s">
        <v>30</v>
      </c>
      <c r="N149" s="1" t="s">
        <v>31</v>
      </c>
      <c r="O149" s="1" t="s">
        <v>32</v>
      </c>
      <c r="P149" s="1" t="s">
        <v>33</v>
      </c>
      <c r="Q149" s="1" t="s">
        <v>31</v>
      </c>
      <c r="R149" s="6" t="s">
        <v>31</v>
      </c>
    </row>
    <row r="150">
      <c r="A150" s="5" t="s">
        <v>721</v>
      </c>
      <c r="B150" s="3" t="s">
        <v>722</v>
      </c>
      <c r="C150" s="1" t="s">
        <v>103</v>
      </c>
      <c r="D150" s="3" t="s">
        <v>203</v>
      </c>
      <c r="E150" s="1" t="s">
        <v>287</v>
      </c>
      <c r="F150" s="4" t="s">
        <v>718</v>
      </c>
      <c r="G150" s="4" t="s">
        <v>719</v>
      </c>
      <c r="H150" s="1" t="s">
        <v>45</v>
      </c>
      <c r="I150" s="1" t="s">
        <v>49</v>
      </c>
      <c r="J150" s="5" t="s">
        <v>721</v>
      </c>
      <c r="K150" s="1" t="s">
        <v>28</v>
      </c>
      <c r="L150" s="3" t="s">
        <v>723</v>
      </c>
      <c r="M150" s="1" t="s">
        <v>30</v>
      </c>
      <c r="N150" s="1" t="s">
        <v>31</v>
      </c>
      <c r="O150" s="1" t="s">
        <v>32</v>
      </c>
      <c r="P150" s="1" t="s">
        <v>33</v>
      </c>
      <c r="Q150" s="1" t="s">
        <v>31</v>
      </c>
      <c r="R150" s="6" t="s">
        <v>31</v>
      </c>
    </row>
    <row r="151">
      <c r="A151" s="5" t="s">
        <v>724</v>
      </c>
      <c r="B151" s="3" t="s">
        <v>725</v>
      </c>
      <c r="C151" s="1" t="s">
        <v>55</v>
      </c>
      <c r="D151" s="3" t="s">
        <v>665</v>
      </c>
      <c r="E151" s="1" t="s">
        <v>57</v>
      </c>
      <c r="F151" s="4" t="s">
        <v>718</v>
      </c>
      <c r="G151" s="4" t="s">
        <v>624</v>
      </c>
      <c r="H151" s="1" t="s">
        <v>45</v>
      </c>
      <c r="I151" s="1" t="s">
        <v>49</v>
      </c>
      <c r="J151" s="5" t="s">
        <v>724</v>
      </c>
      <c r="K151" s="1" t="s">
        <v>51</v>
      </c>
      <c r="L151" s="3" t="s">
        <v>726</v>
      </c>
      <c r="M151" s="1" t="s">
        <v>30</v>
      </c>
      <c r="N151" s="1" t="s">
        <v>31</v>
      </c>
      <c r="O151" s="1" t="s">
        <v>32</v>
      </c>
      <c r="P151" s="1" t="s">
        <v>33</v>
      </c>
      <c r="Q151" s="1" t="s">
        <v>31</v>
      </c>
      <c r="R151" s="6" t="s">
        <v>31</v>
      </c>
    </row>
    <row r="152">
      <c r="A152" s="1" t="s">
        <v>727</v>
      </c>
      <c r="B152" s="3" t="s">
        <v>728</v>
      </c>
      <c r="C152" s="1" t="s">
        <v>55</v>
      </c>
      <c r="D152" s="3" t="s">
        <v>112</v>
      </c>
      <c r="E152" s="1" t="s">
        <v>96</v>
      </c>
      <c r="F152" s="4" t="s">
        <v>718</v>
      </c>
      <c r="G152" s="4" t="s">
        <v>719</v>
      </c>
      <c r="H152" s="1" t="s">
        <v>45</v>
      </c>
      <c r="I152" s="1" t="s">
        <v>26</v>
      </c>
      <c r="J152" s="5" t="s">
        <v>27</v>
      </c>
      <c r="K152" s="1" t="s">
        <v>28</v>
      </c>
      <c r="L152" s="3" t="s">
        <v>729</v>
      </c>
      <c r="M152" s="1" t="s">
        <v>30</v>
      </c>
      <c r="N152" s="1" t="s">
        <v>31</v>
      </c>
      <c r="O152" s="1" t="s">
        <v>32</v>
      </c>
      <c r="P152" s="1" t="s">
        <v>33</v>
      </c>
      <c r="Q152" s="1" t="s">
        <v>31</v>
      </c>
      <c r="R152" s="6" t="s">
        <v>31</v>
      </c>
    </row>
    <row r="153">
      <c r="A153" s="1" t="s">
        <v>730</v>
      </c>
      <c r="B153" s="3" t="s">
        <v>731</v>
      </c>
      <c r="C153" s="1" t="s">
        <v>55</v>
      </c>
      <c r="D153" s="3" t="s">
        <v>732</v>
      </c>
      <c r="E153" s="1" t="s">
        <v>74</v>
      </c>
      <c r="F153" s="4" t="s">
        <v>733</v>
      </c>
      <c r="G153" s="4" t="s">
        <v>719</v>
      </c>
      <c r="H153" s="1" t="s">
        <v>45</v>
      </c>
      <c r="I153" s="1" t="s">
        <v>83</v>
      </c>
      <c r="J153" s="5" t="s">
        <v>734</v>
      </c>
      <c r="K153" s="1" t="s">
        <v>28</v>
      </c>
      <c r="L153" s="3" t="s">
        <v>735</v>
      </c>
      <c r="M153" s="1" t="s">
        <v>30</v>
      </c>
      <c r="N153" s="1" t="s">
        <v>31</v>
      </c>
      <c r="O153" s="1" t="s">
        <v>32</v>
      </c>
      <c r="P153" s="1" t="s">
        <v>33</v>
      </c>
      <c r="Q153" s="1" t="s">
        <v>31</v>
      </c>
      <c r="R153" s="6" t="s">
        <v>31</v>
      </c>
    </row>
    <row r="154">
      <c r="A154" s="5" t="s">
        <v>721</v>
      </c>
      <c r="B154" s="3" t="s">
        <v>736</v>
      </c>
      <c r="C154" s="1" t="s">
        <v>174</v>
      </c>
      <c r="D154" s="3" t="s">
        <v>252</v>
      </c>
      <c r="E154" s="1" t="s">
        <v>105</v>
      </c>
      <c r="F154" s="4" t="s">
        <v>733</v>
      </c>
      <c r="G154" s="4" t="s">
        <v>719</v>
      </c>
      <c r="H154" s="1" t="s">
        <v>45</v>
      </c>
      <c r="I154" s="1" t="s">
        <v>49</v>
      </c>
      <c r="J154" s="5" t="s">
        <v>721</v>
      </c>
      <c r="K154" s="1" t="s">
        <v>28</v>
      </c>
      <c r="L154" s="3" t="s">
        <v>737</v>
      </c>
      <c r="M154" s="1" t="s">
        <v>30</v>
      </c>
      <c r="N154" s="1" t="s">
        <v>31</v>
      </c>
      <c r="O154" s="1" t="s">
        <v>32</v>
      </c>
      <c r="P154" s="1" t="s">
        <v>33</v>
      </c>
      <c r="Q154" s="1" t="s">
        <v>31</v>
      </c>
      <c r="R154" s="6" t="s">
        <v>31</v>
      </c>
    </row>
    <row r="155">
      <c r="A155" s="1" t="s">
        <v>730</v>
      </c>
      <c r="B155" s="3" t="s">
        <v>738</v>
      </c>
      <c r="C155" s="1" t="s">
        <v>174</v>
      </c>
      <c r="D155" s="3" t="s">
        <v>252</v>
      </c>
      <c r="E155" s="1" t="s">
        <v>105</v>
      </c>
      <c r="F155" s="4" t="s">
        <v>733</v>
      </c>
      <c r="G155" s="4" t="s">
        <v>719</v>
      </c>
      <c r="H155" s="1" t="s">
        <v>45</v>
      </c>
      <c r="I155" s="1" t="s">
        <v>26</v>
      </c>
      <c r="J155" s="5" t="s">
        <v>27</v>
      </c>
      <c r="K155" s="1" t="s">
        <v>28</v>
      </c>
      <c r="L155" s="3" t="s">
        <v>739</v>
      </c>
      <c r="M155" s="1" t="s">
        <v>30</v>
      </c>
      <c r="N155" s="1" t="s">
        <v>31</v>
      </c>
      <c r="O155" s="1" t="s">
        <v>32</v>
      </c>
      <c r="P155" s="1" t="s">
        <v>33</v>
      </c>
      <c r="Q155" s="1" t="s">
        <v>31</v>
      </c>
      <c r="R155" s="6" t="s">
        <v>31</v>
      </c>
    </row>
    <row r="156">
      <c r="A156" s="1" t="s">
        <v>740</v>
      </c>
      <c r="B156" s="3" t="s">
        <v>741</v>
      </c>
      <c r="C156" s="1" t="s">
        <v>20</v>
      </c>
      <c r="D156" s="3" t="s">
        <v>330</v>
      </c>
      <c r="E156" s="1" t="s">
        <v>57</v>
      </c>
      <c r="F156" s="4" t="s">
        <v>733</v>
      </c>
      <c r="G156" s="4" t="s">
        <v>719</v>
      </c>
      <c r="H156" s="1" t="s">
        <v>45</v>
      </c>
      <c r="I156" s="1" t="s">
        <v>83</v>
      </c>
      <c r="J156" s="5" t="s">
        <v>742</v>
      </c>
      <c r="K156" s="1" t="s">
        <v>28</v>
      </c>
      <c r="L156" s="3" t="s">
        <v>743</v>
      </c>
      <c r="M156" s="1" t="s">
        <v>30</v>
      </c>
      <c r="N156" s="1" t="s">
        <v>31</v>
      </c>
      <c r="O156" s="1" t="s">
        <v>32</v>
      </c>
      <c r="P156" s="1" t="s">
        <v>33</v>
      </c>
      <c r="Q156" s="1" t="s">
        <v>31</v>
      </c>
      <c r="R156" s="6" t="s">
        <v>31</v>
      </c>
    </row>
    <row r="157">
      <c r="A157" s="1" t="s">
        <v>744</v>
      </c>
      <c r="B157" s="3" t="s">
        <v>745</v>
      </c>
      <c r="C157" s="1" t="s">
        <v>103</v>
      </c>
      <c r="D157" s="3" t="s">
        <v>244</v>
      </c>
      <c r="E157" s="1" t="s">
        <v>57</v>
      </c>
      <c r="F157" s="4" t="s">
        <v>733</v>
      </c>
      <c r="G157" s="4" t="s">
        <v>719</v>
      </c>
      <c r="H157" s="1" t="s">
        <v>45</v>
      </c>
      <c r="I157" s="1" t="s">
        <v>83</v>
      </c>
      <c r="J157" s="5" t="s">
        <v>746</v>
      </c>
      <c r="K157" s="1" t="s">
        <v>747</v>
      </c>
      <c r="L157" s="3" t="s">
        <v>748</v>
      </c>
      <c r="M157" s="1" t="s">
        <v>77</v>
      </c>
      <c r="N157" s="1" t="s">
        <v>31</v>
      </c>
      <c r="O157" s="1" t="s">
        <v>749</v>
      </c>
      <c r="P157" s="1" t="s">
        <v>79</v>
      </c>
      <c r="Q157" s="1" t="s">
        <v>80</v>
      </c>
      <c r="R157" s="6" t="s">
        <v>80</v>
      </c>
    </row>
    <row r="158">
      <c r="A158" s="1" t="s">
        <v>730</v>
      </c>
      <c r="B158" s="3" t="s">
        <v>750</v>
      </c>
      <c r="C158" s="1" t="s">
        <v>20</v>
      </c>
      <c r="D158" s="3" t="s">
        <v>751</v>
      </c>
      <c r="E158" s="1" t="s">
        <v>57</v>
      </c>
      <c r="F158" s="4" t="s">
        <v>733</v>
      </c>
      <c r="G158" s="4" t="s">
        <v>719</v>
      </c>
      <c r="H158" s="1" t="s">
        <v>45</v>
      </c>
      <c r="I158" s="1" t="s">
        <v>83</v>
      </c>
      <c r="J158" s="5" t="s">
        <v>752</v>
      </c>
      <c r="K158" s="1" t="s">
        <v>28</v>
      </c>
      <c r="L158" s="3" t="s">
        <v>753</v>
      </c>
      <c r="M158" s="1" t="s">
        <v>30</v>
      </c>
      <c r="N158" s="1" t="s">
        <v>31</v>
      </c>
      <c r="O158" s="1" t="s">
        <v>32</v>
      </c>
      <c r="P158" s="1" t="s">
        <v>33</v>
      </c>
      <c r="Q158" s="1" t="s">
        <v>31</v>
      </c>
      <c r="R158" s="6" t="s">
        <v>31</v>
      </c>
    </row>
    <row r="159">
      <c r="A159" s="1" t="s">
        <v>727</v>
      </c>
      <c r="B159" s="3" t="s">
        <v>754</v>
      </c>
      <c r="C159" s="1" t="s">
        <v>55</v>
      </c>
      <c r="D159" s="3" t="s">
        <v>112</v>
      </c>
      <c r="E159" s="1" t="s">
        <v>96</v>
      </c>
      <c r="F159" s="4" t="s">
        <v>755</v>
      </c>
      <c r="G159" s="4" t="s">
        <v>719</v>
      </c>
      <c r="H159" s="1" t="s">
        <v>45</v>
      </c>
      <c r="I159" s="1" t="s">
        <v>26</v>
      </c>
      <c r="J159" s="5" t="s">
        <v>27</v>
      </c>
      <c r="K159" s="1" t="s">
        <v>28</v>
      </c>
      <c r="L159" s="3" t="s">
        <v>756</v>
      </c>
      <c r="M159" s="1" t="s">
        <v>30</v>
      </c>
      <c r="N159" s="1" t="s">
        <v>31</v>
      </c>
      <c r="O159" s="1" t="s">
        <v>32</v>
      </c>
      <c r="P159" s="1" t="s">
        <v>33</v>
      </c>
      <c r="Q159" s="1" t="s">
        <v>31</v>
      </c>
      <c r="R159" s="6" t="s">
        <v>31</v>
      </c>
    </row>
    <row r="160">
      <c r="A160" s="1" t="s">
        <v>757</v>
      </c>
      <c r="B160" s="3" t="s">
        <v>758</v>
      </c>
      <c r="C160" s="1" t="s">
        <v>55</v>
      </c>
      <c r="D160" s="3" t="s">
        <v>112</v>
      </c>
      <c r="E160" s="1" t="s">
        <v>96</v>
      </c>
      <c r="F160" s="4" t="s">
        <v>755</v>
      </c>
      <c r="G160" s="4" t="s">
        <v>719</v>
      </c>
      <c r="H160" s="1" t="s">
        <v>45</v>
      </c>
      <c r="I160" s="1" t="s">
        <v>49</v>
      </c>
      <c r="J160" s="1" t="s">
        <v>759</v>
      </c>
      <c r="K160" s="1" t="s">
        <v>28</v>
      </c>
      <c r="L160" s="3" t="s">
        <v>760</v>
      </c>
      <c r="M160" s="1" t="s">
        <v>30</v>
      </c>
      <c r="N160" s="1" t="s">
        <v>31</v>
      </c>
      <c r="O160" s="1" t="s">
        <v>32</v>
      </c>
      <c r="P160" s="1" t="s">
        <v>33</v>
      </c>
      <c r="Q160" s="1" t="s">
        <v>31</v>
      </c>
      <c r="R160" s="6" t="s">
        <v>31</v>
      </c>
    </row>
    <row r="161">
      <c r="A161" s="1" t="s">
        <v>761</v>
      </c>
      <c r="B161" s="3" t="s">
        <v>762</v>
      </c>
      <c r="C161" s="1" t="s">
        <v>42</v>
      </c>
      <c r="D161" s="3" t="s">
        <v>230</v>
      </c>
      <c r="E161" s="1" t="s">
        <v>74</v>
      </c>
      <c r="F161" s="4" t="s">
        <v>755</v>
      </c>
      <c r="G161" s="4" t="s">
        <v>763</v>
      </c>
      <c r="H161" s="1" t="s">
        <v>45</v>
      </c>
      <c r="I161" s="1" t="s">
        <v>49</v>
      </c>
      <c r="J161" s="5" t="s">
        <v>764</v>
      </c>
      <c r="K161" s="1" t="s">
        <v>28</v>
      </c>
      <c r="L161" s="3" t="s">
        <v>765</v>
      </c>
      <c r="M161" s="1" t="s">
        <v>30</v>
      </c>
      <c r="N161" s="1" t="s">
        <v>31</v>
      </c>
      <c r="O161" s="1" t="s">
        <v>32</v>
      </c>
      <c r="P161" s="1" t="s">
        <v>33</v>
      </c>
      <c r="Q161" s="1" t="s">
        <v>31</v>
      </c>
      <c r="R161" s="6" t="s">
        <v>31</v>
      </c>
    </row>
    <row r="162">
      <c r="A162" s="1" t="s">
        <v>766</v>
      </c>
      <c r="B162" s="3" t="s">
        <v>767</v>
      </c>
      <c r="C162" s="1" t="s">
        <v>20</v>
      </c>
      <c r="D162" s="3" t="s">
        <v>36</v>
      </c>
      <c r="E162" s="1" t="s">
        <v>37</v>
      </c>
      <c r="F162" s="4" t="s">
        <v>755</v>
      </c>
      <c r="G162" s="4" t="s">
        <v>607</v>
      </c>
      <c r="H162" s="1" t="s">
        <v>45</v>
      </c>
      <c r="I162" s="1" t="s">
        <v>49</v>
      </c>
      <c r="J162" s="5" t="s">
        <v>608</v>
      </c>
      <c r="K162" s="1" t="s">
        <v>210</v>
      </c>
      <c r="L162" s="3" t="s">
        <v>768</v>
      </c>
      <c r="M162" s="1" t="s">
        <v>30</v>
      </c>
      <c r="N162" s="1" t="s">
        <v>31</v>
      </c>
      <c r="O162" s="1" t="s">
        <v>32</v>
      </c>
      <c r="P162" s="1" t="s">
        <v>33</v>
      </c>
      <c r="Q162" s="1" t="s">
        <v>31</v>
      </c>
      <c r="R162" s="6" t="s">
        <v>31</v>
      </c>
    </row>
    <row r="163">
      <c r="A163" s="1" t="s">
        <v>769</v>
      </c>
      <c r="B163" s="3" t="s">
        <v>770</v>
      </c>
      <c r="C163" s="1" t="s">
        <v>103</v>
      </c>
      <c r="D163" s="3" t="s">
        <v>203</v>
      </c>
      <c r="E163" s="1" t="s">
        <v>287</v>
      </c>
      <c r="F163" s="4" t="s">
        <v>755</v>
      </c>
      <c r="G163" s="4" t="s">
        <v>595</v>
      </c>
      <c r="H163" s="1" t="s">
        <v>45</v>
      </c>
      <c r="I163" s="1" t="s">
        <v>49</v>
      </c>
      <c r="J163" s="5" t="s">
        <v>612</v>
      </c>
      <c r="K163" s="1" t="s">
        <v>51</v>
      </c>
      <c r="L163" s="3" t="s">
        <v>771</v>
      </c>
      <c r="M163" s="1" t="s">
        <v>30</v>
      </c>
      <c r="N163" s="1" t="s">
        <v>31</v>
      </c>
      <c r="O163" s="1" t="s">
        <v>78</v>
      </c>
      <c r="P163" s="1" t="s">
        <v>79</v>
      </c>
      <c r="Q163" s="1" t="s">
        <v>31</v>
      </c>
      <c r="R163" s="6" t="s">
        <v>80</v>
      </c>
    </row>
    <row r="164">
      <c r="A164" s="5" t="s">
        <v>772</v>
      </c>
      <c r="B164" s="3" t="s">
        <v>773</v>
      </c>
      <c r="C164" s="1" t="s">
        <v>103</v>
      </c>
      <c r="D164" s="3" t="s">
        <v>603</v>
      </c>
      <c r="E164" s="1" t="s">
        <v>57</v>
      </c>
      <c r="F164" s="4" t="s">
        <v>774</v>
      </c>
      <c r="G164" s="4" t="s">
        <v>489</v>
      </c>
      <c r="H164" s="1" t="s">
        <v>45</v>
      </c>
      <c r="I164" s="1" t="s">
        <v>49</v>
      </c>
      <c r="J164" s="5" t="s">
        <v>772</v>
      </c>
      <c r="K164" s="1" t="s">
        <v>51</v>
      </c>
      <c r="L164" s="3" t="s">
        <v>775</v>
      </c>
      <c r="M164" s="1" t="s">
        <v>492</v>
      </c>
      <c r="N164" s="1" t="s">
        <v>31</v>
      </c>
      <c r="O164" s="1" t="s">
        <v>100</v>
      </c>
      <c r="P164" s="1" t="s">
        <v>79</v>
      </c>
      <c r="Q164" s="1" t="s">
        <v>31</v>
      </c>
      <c r="R164" s="6" t="s">
        <v>80</v>
      </c>
    </row>
    <row r="165">
      <c r="A165" s="5" t="s">
        <v>776</v>
      </c>
      <c r="B165" s="3" t="s">
        <v>777</v>
      </c>
      <c r="C165" s="1" t="s">
        <v>42</v>
      </c>
      <c r="D165" s="3" t="s">
        <v>117</v>
      </c>
      <c r="E165" s="1" t="s">
        <v>118</v>
      </c>
      <c r="F165" s="4" t="s">
        <v>774</v>
      </c>
      <c r="G165" s="4" t="s">
        <v>410</v>
      </c>
      <c r="H165" s="1" t="s">
        <v>45</v>
      </c>
      <c r="I165" s="1" t="s">
        <v>49</v>
      </c>
      <c r="J165" s="5" t="s">
        <v>776</v>
      </c>
      <c r="K165" s="1" t="s">
        <v>51</v>
      </c>
      <c r="L165" s="3" t="s">
        <v>778</v>
      </c>
      <c r="M165" s="1" t="s">
        <v>413</v>
      </c>
      <c r="N165" s="1" t="s">
        <v>31</v>
      </c>
      <c r="O165" s="1" t="s">
        <v>100</v>
      </c>
      <c r="P165" s="1" t="s">
        <v>79</v>
      </c>
      <c r="Q165" s="1" t="s">
        <v>31</v>
      </c>
      <c r="R165" s="6" t="s">
        <v>80</v>
      </c>
    </row>
    <row r="166">
      <c r="A166" s="1" t="s">
        <v>779</v>
      </c>
      <c r="B166" s="3" t="s">
        <v>780</v>
      </c>
      <c r="C166" s="1" t="s">
        <v>20</v>
      </c>
      <c r="D166" s="3" t="s">
        <v>781</v>
      </c>
      <c r="E166" s="1" t="s">
        <v>96</v>
      </c>
      <c r="F166" s="4" t="s">
        <v>774</v>
      </c>
      <c r="G166" s="4" t="s">
        <v>719</v>
      </c>
      <c r="H166" s="1" t="s">
        <v>45</v>
      </c>
      <c r="I166" s="1" t="s">
        <v>49</v>
      </c>
      <c r="J166" s="5" t="s">
        <v>782</v>
      </c>
      <c r="K166" s="1" t="s">
        <v>28</v>
      </c>
      <c r="L166" s="3" t="s">
        <v>783</v>
      </c>
      <c r="M166" s="1" t="s">
        <v>30</v>
      </c>
      <c r="N166" s="1" t="s">
        <v>31</v>
      </c>
      <c r="O166" s="1" t="s">
        <v>32</v>
      </c>
      <c r="P166" s="1" t="s">
        <v>33</v>
      </c>
      <c r="Q166" s="1" t="s">
        <v>31</v>
      </c>
      <c r="R166" s="6" t="s">
        <v>31</v>
      </c>
    </row>
    <row r="167">
      <c r="A167" s="1" t="s">
        <v>784</v>
      </c>
      <c r="B167" s="3" t="s">
        <v>785</v>
      </c>
      <c r="C167" s="1" t="s">
        <v>103</v>
      </c>
      <c r="D167" s="3" t="s">
        <v>244</v>
      </c>
      <c r="E167" s="1" t="s">
        <v>57</v>
      </c>
      <c r="F167" s="4" t="s">
        <v>774</v>
      </c>
      <c r="G167" s="4" t="s">
        <v>763</v>
      </c>
      <c r="H167" s="1" t="s">
        <v>45</v>
      </c>
      <c r="I167" s="1" t="s">
        <v>49</v>
      </c>
      <c r="J167" s="5" t="s">
        <v>764</v>
      </c>
      <c r="K167" s="1" t="s">
        <v>28</v>
      </c>
      <c r="L167" s="3" t="s">
        <v>786</v>
      </c>
      <c r="M167" s="1" t="s">
        <v>30</v>
      </c>
      <c r="N167" s="1" t="s">
        <v>31</v>
      </c>
      <c r="O167" s="1" t="s">
        <v>32</v>
      </c>
      <c r="P167" s="1" t="s">
        <v>33</v>
      </c>
      <c r="Q167" s="1" t="s">
        <v>31</v>
      </c>
      <c r="R167" s="6" t="s">
        <v>31</v>
      </c>
    </row>
    <row r="168">
      <c r="A168" s="1" t="s">
        <v>787</v>
      </c>
      <c r="B168" s="3" t="s">
        <v>788</v>
      </c>
      <c r="C168" s="1" t="s">
        <v>103</v>
      </c>
      <c r="D168" s="3" t="s">
        <v>454</v>
      </c>
      <c r="E168" s="1" t="s">
        <v>57</v>
      </c>
      <c r="F168" s="4" t="s">
        <v>774</v>
      </c>
      <c r="G168" s="4" t="s">
        <v>24</v>
      </c>
      <c r="H168" s="1" t="s">
        <v>25</v>
      </c>
      <c r="I168" s="1" t="s">
        <v>49</v>
      </c>
      <c r="J168" s="5" t="s">
        <v>97</v>
      </c>
      <c r="K168" s="1" t="s">
        <v>98</v>
      </c>
      <c r="L168" s="3" t="s">
        <v>789</v>
      </c>
      <c r="M168" s="1" t="s">
        <v>30</v>
      </c>
      <c r="N168" s="1" t="s">
        <v>31</v>
      </c>
      <c r="O168" s="1" t="s">
        <v>32</v>
      </c>
      <c r="P168" s="1" t="s">
        <v>33</v>
      </c>
      <c r="Q168" s="1" t="s">
        <v>31</v>
      </c>
      <c r="R168" s="6" t="s">
        <v>31</v>
      </c>
    </row>
    <row r="169">
      <c r="A169" s="5" t="s">
        <v>790</v>
      </c>
      <c r="B169" s="3" t="s">
        <v>791</v>
      </c>
      <c r="C169" s="1" t="s">
        <v>103</v>
      </c>
      <c r="D169" s="3" t="s">
        <v>203</v>
      </c>
      <c r="E169" s="1" t="s">
        <v>287</v>
      </c>
      <c r="F169" s="4" t="s">
        <v>792</v>
      </c>
      <c r="G169" s="4" t="s">
        <v>24</v>
      </c>
      <c r="H169" s="1" t="s">
        <v>25</v>
      </c>
      <c r="I169" s="1" t="s">
        <v>49</v>
      </c>
      <c r="J169" s="5" t="s">
        <v>793</v>
      </c>
      <c r="K169" s="1" t="s">
        <v>51</v>
      </c>
      <c r="L169" s="3" t="s">
        <v>794</v>
      </c>
      <c r="M169" s="1" t="s">
        <v>30</v>
      </c>
      <c r="N169" s="1" t="s">
        <v>31</v>
      </c>
      <c r="O169" s="1" t="s">
        <v>178</v>
      </c>
      <c r="P169" s="1" t="s">
        <v>79</v>
      </c>
      <c r="Q169" s="1" t="s">
        <v>31</v>
      </c>
      <c r="R169" s="6" t="s">
        <v>80</v>
      </c>
    </row>
    <row r="170">
      <c r="A170" s="1" t="s">
        <v>795</v>
      </c>
      <c r="B170" s="3" t="s">
        <v>796</v>
      </c>
      <c r="C170" s="1" t="s">
        <v>20</v>
      </c>
      <c r="D170" s="3" t="s">
        <v>155</v>
      </c>
      <c r="E170" s="1" t="s">
        <v>57</v>
      </c>
      <c r="F170" s="4" t="s">
        <v>797</v>
      </c>
      <c r="G170" s="4" t="s">
        <v>798</v>
      </c>
      <c r="H170" s="1" t="s">
        <v>45</v>
      </c>
      <c r="I170" s="1" t="s">
        <v>49</v>
      </c>
      <c r="J170" s="5" t="s">
        <v>97</v>
      </c>
      <c r="K170" s="1" t="s">
        <v>98</v>
      </c>
      <c r="L170" s="3" t="s">
        <v>799</v>
      </c>
      <c r="M170" s="1" t="s">
        <v>77</v>
      </c>
      <c r="N170" s="1" t="s">
        <v>31</v>
      </c>
      <c r="O170" s="1" t="s">
        <v>100</v>
      </c>
      <c r="P170" s="1" t="s">
        <v>79</v>
      </c>
      <c r="Q170" s="1" t="s">
        <v>31</v>
      </c>
      <c r="R170" s="6" t="s">
        <v>80</v>
      </c>
    </row>
    <row r="171">
      <c r="A171" s="1" t="s">
        <v>800</v>
      </c>
      <c r="B171" s="3" t="s">
        <v>801</v>
      </c>
      <c r="C171" s="1" t="s">
        <v>20</v>
      </c>
      <c r="D171" s="3" t="s">
        <v>36</v>
      </c>
      <c r="E171" s="1" t="s">
        <v>37</v>
      </c>
      <c r="F171" s="4" t="s">
        <v>802</v>
      </c>
      <c r="G171" s="4" t="s">
        <v>629</v>
      </c>
      <c r="H171" s="1" t="s">
        <v>45</v>
      </c>
      <c r="I171" s="1" t="s">
        <v>26</v>
      </c>
      <c r="J171" s="5" t="s">
        <v>498</v>
      </c>
      <c r="K171" s="1" t="s">
        <v>51</v>
      </c>
      <c r="L171" s="3" t="s">
        <v>803</v>
      </c>
      <c r="M171" s="1" t="s">
        <v>30</v>
      </c>
      <c r="N171" s="1" t="s">
        <v>31</v>
      </c>
      <c r="O171" s="1" t="s">
        <v>32</v>
      </c>
      <c r="P171" s="1" t="s">
        <v>33</v>
      </c>
      <c r="Q171" s="1" t="s">
        <v>31</v>
      </c>
      <c r="R171" s="6" t="s">
        <v>31</v>
      </c>
    </row>
    <row r="172">
      <c r="A172" s="1" t="s">
        <v>804</v>
      </c>
      <c r="B172" s="3" t="s">
        <v>805</v>
      </c>
      <c r="C172" s="1" t="s">
        <v>20</v>
      </c>
      <c r="D172" s="3" t="s">
        <v>36</v>
      </c>
      <c r="E172" s="1" t="s">
        <v>37</v>
      </c>
      <c r="F172" s="4" t="s">
        <v>806</v>
      </c>
      <c r="G172" s="4" t="s">
        <v>719</v>
      </c>
      <c r="H172" s="1" t="s">
        <v>45</v>
      </c>
      <c r="I172" s="1" t="s">
        <v>83</v>
      </c>
      <c r="J172" s="5" t="s">
        <v>807</v>
      </c>
      <c r="K172" s="1" t="s">
        <v>28</v>
      </c>
      <c r="L172" s="3" t="s">
        <v>808</v>
      </c>
      <c r="M172" s="1" t="s">
        <v>30</v>
      </c>
      <c r="N172" s="1" t="s">
        <v>31</v>
      </c>
      <c r="O172" s="1" t="s">
        <v>32</v>
      </c>
      <c r="P172" s="1" t="s">
        <v>33</v>
      </c>
      <c r="Q172" s="1" t="s">
        <v>31</v>
      </c>
      <c r="R172" s="6" t="s">
        <v>31</v>
      </c>
    </row>
    <row r="173">
      <c r="A173" s="1" t="s">
        <v>809</v>
      </c>
      <c r="B173" s="3" t="s">
        <v>810</v>
      </c>
      <c r="C173" s="1" t="s">
        <v>55</v>
      </c>
      <c r="D173" s="3" t="s">
        <v>56</v>
      </c>
      <c r="E173" s="1" t="s">
        <v>57</v>
      </c>
      <c r="F173" s="4" t="s">
        <v>811</v>
      </c>
      <c r="G173" s="4" t="s">
        <v>695</v>
      </c>
      <c r="H173" s="1" t="s">
        <v>45</v>
      </c>
      <c r="I173" s="1" t="s">
        <v>49</v>
      </c>
      <c r="J173" s="5" t="s">
        <v>97</v>
      </c>
      <c r="K173" s="1" t="s">
        <v>98</v>
      </c>
      <c r="L173" s="3" t="s">
        <v>812</v>
      </c>
      <c r="M173" s="1" t="s">
        <v>30</v>
      </c>
      <c r="N173" s="1" t="s">
        <v>31</v>
      </c>
      <c r="O173" s="1" t="s">
        <v>32</v>
      </c>
      <c r="P173" s="1" t="s">
        <v>33</v>
      </c>
      <c r="Q173" s="1" t="s">
        <v>31</v>
      </c>
      <c r="R173" s="6" t="s">
        <v>31</v>
      </c>
    </row>
    <row r="174">
      <c r="A174" s="1" t="s">
        <v>813</v>
      </c>
      <c r="B174" s="3" t="s">
        <v>814</v>
      </c>
      <c r="C174" s="1" t="s">
        <v>20</v>
      </c>
      <c r="D174" s="3" t="s">
        <v>21</v>
      </c>
      <c r="E174" s="1" t="s">
        <v>22</v>
      </c>
      <c r="F174" s="4" t="s">
        <v>811</v>
      </c>
      <c r="G174" s="4" t="s">
        <v>719</v>
      </c>
      <c r="H174" s="1" t="s">
        <v>45</v>
      </c>
      <c r="I174" s="1" t="s">
        <v>49</v>
      </c>
      <c r="J174" s="5" t="s">
        <v>815</v>
      </c>
      <c r="K174" s="1" t="s">
        <v>28</v>
      </c>
      <c r="L174" s="3" t="s">
        <v>816</v>
      </c>
      <c r="M174" s="1" t="s">
        <v>30</v>
      </c>
      <c r="N174" s="1" t="s">
        <v>31</v>
      </c>
      <c r="O174" s="1" t="s">
        <v>32</v>
      </c>
      <c r="P174" s="1" t="s">
        <v>33</v>
      </c>
      <c r="Q174" s="1" t="s">
        <v>31</v>
      </c>
      <c r="R174" s="6" t="s">
        <v>31</v>
      </c>
    </row>
    <row r="175">
      <c r="A175" s="1" t="s">
        <v>817</v>
      </c>
      <c r="B175" s="7" t="s">
        <v>818</v>
      </c>
      <c r="C175" s="1" t="s">
        <v>20</v>
      </c>
      <c r="D175" s="3" t="s">
        <v>21</v>
      </c>
      <c r="E175" s="1" t="s">
        <v>22</v>
      </c>
      <c r="F175" s="4" t="s">
        <v>811</v>
      </c>
      <c r="G175" s="4" t="s">
        <v>719</v>
      </c>
      <c r="H175" s="1" t="s">
        <v>45</v>
      </c>
      <c r="I175" s="1" t="s">
        <v>83</v>
      </c>
      <c r="J175" s="5" t="s">
        <v>819</v>
      </c>
      <c r="K175" s="1" t="s">
        <v>28</v>
      </c>
      <c r="L175" s="3" t="s">
        <v>820</v>
      </c>
      <c r="M175" s="1" t="s">
        <v>30</v>
      </c>
      <c r="N175" s="1" t="s">
        <v>31</v>
      </c>
      <c r="O175" s="1" t="s">
        <v>32</v>
      </c>
      <c r="P175" s="1" t="s">
        <v>33</v>
      </c>
      <c r="Q175" s="1" t="s">
        <v>31</v>
      </c>
      <c r="R175" s="6" t="s">
        <v>31</v>
      </c>
    </row>
    <row r="176">
      <c r="A176" s="1" t="s">
        <v>821</v>
      </c>
      <c r="B176" s="7" t="s">
        <v>822</v>
      </c>
      <c r="C176" s="1" t="s">
        <v>20</v>
      </c>
      <c r="D176" s="3" t="s">
        <v>330</v>
      </c>
      <c r="E176" s="1" t="s">
        <v>57</v>
      </c>
      <c r="F176" s="4" t="s">
        <v>823</v>
      </c>
      <c r="G176" s="4" t="s">
        <v>824</v>
      </c>
      <c r="H176" s="1" t="s">
        <v>45</v>
      </c>
      <c r="I176" s="1" t="s">
        <v>49</v>
      </c>
      <c r="J176" s="5" t="s">
        <v>825</v>
      </c>
      <c r="K176" s="1" t="s">
        <v>28</v>
      </c>
      <c r="L176" s="3" t="s">
        <v>826</v>
      </c>
      <c r="M176" s="1" t="s">
        <v>30</v>
      </c>
      <c r="N176" s="1" t="s">
        <v>31</v>
      </c>
      <c r="O176" s="1" t="s">
        <v>32</v>
      </c>
      <c r="P176" s="1" t="s">
        <v>33</v>
      </c>
      <c r="Q176" s="1" t="s">
        <v>31</v>
      </c>
      <c r="R176" s="6" t="s">
        <v>31</v>
      </c>
    </row>
    <row r="177">
      <c r="A177" s="5" t="s">
        <v>759</v>
      </c>
      <c r="B177" s="3" t="s">
        <v>827</v>
      </c>
      <c r="C177" s="1" t="s">
        <v>55</v>
      </c>
      <c r="D177" s="3" t="s">
        <v>21</v>
      </c>
      <c r="E177" s="1" t="s">
        <v>74</v>
      </c>
      <c r="F177" s="4" t="s">
        <v>828</v>
      </c>
      <c r="G177" s="4" t="s">
        <v>719</v>
      </c>
      <c r="H177" s="1" t="s">
        <v>45</v>
      </c>
      <c r="I177" s="1" t="s">
        <v>49</v>
      </c>
      <c r="J177" s="5" t="s">
        <v>759</v>
      </c>
      <c r="K177" s="1" t="s">
        <v>28</v>
      </c>
      <c r="L177" s="3" t="s">
        <v>829</v>
      </c>
      <c r="M177" s="1" t="s">
        <v>30</v>
      </c>
      <c r="N177" s="1" t="s">
        <v>31</v>
      </c>
      <c r="O177" s="1" t="s">
        <v>32</v>
      </c>
      <c r="P177" s="1" t="s">
        <v>33</v>
      </c>
      <c r="Q177" s="1" t="s">
        <v>31</v>
      </c>
      <c r="R177" s="6" t="s">
        <v>31</v>
      </c>
    </row>
    <row r="178">
      <c r="A178" s="5" t="s">
        <v>830</v>
      </c>
      <c r="B178" s="3" t="s">
        <v>831</v>
      </c>
      <c r="C178" s="1" t="s">
        <v>55</v>
      </c>
      <c r="D178" s="3" t="s">
        <v>43</v>
      </c>
      <c r="E178" s="1" t="s">
        <v>74</v>
      </c>
      <c r="F178" s="4" t="s">
        <v>832</v>
      </c>
      <c r="G178" s="4" t="s">
        <v>24</v>
      </c>
      <c r="H178" s="1" t="s">
        <v>38</v>
      </c>
      <c r="I178" s="1" t="s">
        <v>49</v>
      </c>
      <c r="J178" s="5" t="s">
        <v>830</v>
      </c>
      <c r="K178" s="1" t="s">
        <v>210</v>
      </c>
      <c r="L178" s="3" t="s">
        <v>833</v>
      </c>
      <c r="M178" s="1" t="s">
        <v>30</v>
      </c>
      <c r="N178" s="1" t="s">
        <v>31</v>
      </c>
      <c r="O178" s="1" t="s">
        <v>32</v>
      </c>
      <c r="P178" s="1" t="s">
        <v>33</v>
      </c>
      <c r="Q178" s="1" t="s">
        <v>31</v>
      </c>
      <c r="R178" s="6" t="s">
        <v>31</v>
      </c>
    </row>
    <row r="179">
      <c r="A179" s="5" t="s">
        <v>834</v>
      </c>
      <c r="B179" s="3" t="s">
        <v>835</v>
      </c>
      <c r="C179" s="1" t="s">
        <v>103</v>
      </c>
      <c r="D179" s="3" t="s">
        <v>454</v>
      </c>
      <c r="E179" s="1" t="s">
        <v>57</v>
      </c>
      <c r="F179" s="4" t="s">
        <v>832</v>
      </c>
      <c r="G179" s="4" t="s">
        <v>836</v>
      </c>
      <c r="H179" s="1" t="s">
        <v>45</v>
      </c>
      <c r="I179" s="1" t="s">
        <v>49</v>
      </c>
      <c r="J179" s="5" t="s">
        <v>837</v>
      </c>
      <c r="K179" s="1" t="s">
        <v>51</v>
      </c>
      <c r="L179" s="3" t="s">
        <v>838</v>
      </c>
      <c r="M179" s="1" t="s">
        <v>77</v>
      </c>
      <c r="N179" s="1" t="s">
        <v>31</v>
      </c>
      <c r="O179" s="1" t="s">
        <v>100</v>
      </c>
      <c r="P179" s="1" t="s">
        <v>79</v>
      </c>
      <c r="Q179" s="1" t="s">
        <v>31</v>
      </c>
      <c r="R179" s="6" t="s">
        <v>80</v>
      </c>
    </row>
    <row r="180">
      <c r="A180" s="1" t="s">
        <v>839</v>
      </c>
      <c r="B180" s="3" t="s">
        <v>840</v>
      </c>
      <c r="C180" s="1" t="s">
        <v>103</v>
      </c>
      <c r="D180" s="3" t="s">
        <v>203</v>
      </c>
      <c r="E180" s="1" t="s">
        <v>287</v>
      </c>
      <c r="F180" s="4" t="s">
        <v>832</v>
      </c>
      <c r="G180" s="4" t="s">
        <v>584</v>
      </c>
      <c r="H180" s="1" t="s">
        <v>45</v>
      </c>
      <c r="I180" s="1" t="s">
        <v>49</v>
      </c>
      <c r="J180" s="5" t="s">
        <v>841</v>
      </c>
      <c r="K180" s="1" t="s">
        <v>51</v>
      </c>
      <c r="L180" s="3" t="s">
        <v>842</v>
      </c>
      <c r="M180" s="1" t="s">
        <v>77</v>
      </c>
      <c r="N180" s="1" t="s">
        <v>31</v>
      </c>
      <c r="O180" s="1" t="s">
        <v>138</v>
      </c>
      <c r="P180" s="1" t="s">
        <v>79</v>
      </c>
      <c r="Q180" s="1" t="s">
        <v>31</v>
      </c>
      <c r="R180" s="6" t="s">
        <v>80</v>
      </c>
    </row>
    <row r="181">
      <c r="A181" s="5" t="s">
        <v>843</v>
      </c>
      <c r="B181" s="3" t="s">
        <v>844</v>
      </c>
      <c r="C181" s="1" t="s">
        <v>55</v>
      </c>
      <c r="D181" s="3" t="s">
        <v>56</v>
      </c>
      <c r="E181" s="1" t="s">
        <v>57</v>
      </c>
      <c r="F181" s="4" t="s">
        <v>845</v>
      </c>
      <c r="G181" s="4" t="s">
        <v>459</v>
      </c>
      <c r="H181" s="1" t="s">
        <v>45</v>
      </c>
      <c r="I181" s="1" t="s">
        <v>49</v>
      </c>
      <c r="J181" s="5" t="s">
        <v>843</v>
      </c>
      <c r="K181" s="1" t="s">
        <v>98</v>
      </c>
      <c r="L181" s="3" t="s">
        <v>846</v>
      </c>
      <c r="M181" s="1" t="s">
        <v>30</v>
      </c>
      <c r="N181" s="1" t="s">
        <v>31</v>
      </c>
      <c r="O181" s="1" t="s">
        <v>32</v>
      </c>
      <c r="P181" s="1" t="s">
        <v>33</v>
      </c>
      <c r="Q181" s="1" t="s">
        <v>31</v>
      </c>
      <c r="R181" s="6" t="s">
        <v>31</v>
      </c>
    </row>
    <row r="182">
      <c r="A182" s="1" t="s">
        <v>847</v>
      </c>
      <c r="B182" s="3" t="s">
        <v>848</v>
      </c>
      <c r="C182" s="1" t="s">
        <v>55</v>
      </c>
      <c r="D182" s="3" t="s">
        <v>203</v>
      </c>
      <c r="E182" s="1" t="s">
        <v>74</v>
      </c>
      <c r="F182" s="4" t="s">
        <v>845</v>
      </c>
      <c r="G182" s="4" t="s">
        <v>489</v>
      </c>
      <c r="H182" s="1" t="s">
        <v>45</v>
      </c>
      <c r="I182" s="1" t="s">
        <v>49</v>
      </c>
      <c r="J182" s="5" t="s">
        <v>265</v>
      </c>
      <c r="K182" s="1" t="s">
        <v>28</v>
      </c>
      <c r="L182" s="3" t="s">
        <v>849</v>
      </c>
      <c r="M182" s="1" t="s">
        <v>30</v>
      </c>
      <c r="N182" s="1" t="s">
        <v>31</v>
      </c>
      <c r="O182" s="1" t="s">
        <v>32</v>
      </c>
      <c r="P182" s="1" t="s">
        <v>33</v>
      </c>
      <c r="Q182" s="1" t="s">
        <v>31</v>
      </c>
      <c r="R182" s="6" t="s">
        <v>31</v>
      </c>
    </row>
    <row r="183">
      <c r="A183" s="1" t="s">
        <v>850</v>
      </c>
      <c r="B183" s="3" t="s">
        <v>851</v>
      </c>
      <c r="C183" s="1" t="s">
        <v>55</v>
      </c>
      <c r="D183" s="3" t="s">
        <v>203</v>
      </c>
      <c r="E183" s="1" t="s">
        <v>96</v>
      </c>
      <c r="F183" s="4" t="s">
        <v>852</v>
      </c>
      <c r="G183" s="4" t="s">
        <v>24</v>
      </c>
      <c r="H183" s="1" t="s">
        <v>25</v>
      </c>
      <c r="I183" s="1" t="s">
        <v>49</v>
      </c>
      <c r="J183" s="5" t="s">
        <v>97</v>
      </c>
      <c r="K183" s="1" t="s">
        <v>98</v>
      </c>
      <c r="L183" s="3" t="s">
        <v>853</v>
      </c>
      <c r="M183" s="1" t="s">
        <v>92</v>
      </c>
      <c r="N183" s="1" t="s">
        <v>31</v>
      </c>
      <c r="O183" s="1" t="s">
        <v>100</v>
      </c>
      <c r="P183" s="1" t="s">
        <v>79</v>
      </c>
      <c r="Q183" s="1" t="s">
        <v>31</v>
      </c>
      <c r="R183" s="6" t="s">
        <v>80</v>
      </c>
    </row>
    <row r="184">
      <c r="A184" s="1" t="s">
        <v>854</v>
      </c>
      <c r="B184" s="3" t="s">
        <v>855</v>
      </c>
      <c r="C184" s="1" t="s">
        <v>55</v>
      </c>
      <c r="D184" s="3" t="s">
        <v>345</v>
      </c>
      <c r="E184" s="1" t="s">
        <v>96</v>
      </c>
      <c r="F184" s="4" t="s">
        <v>852</v>
      </c>
      <c r="G184" s="4" t="s">
        <v>856</v>
      </c>
      <c r="H184" s="1" t="s">
        <v>45</v>
      </c>
      <c r="I184" s="1" t="s">
        <v>26</v>
      </c>
      <c r="J184" s="5" t="s">
        <v>27</v>
      </c>
      <c r="K184" s="1" t="s">
        <v>28</v>
      </c>
      <c r="L184" s="3" t="s">
        <v>857</v>
      </c>
      <c r="M184" s="1" t="s">
        <v>30</v>
      </c>
      <c r="N184" s="1" t="s">
        <v>31</v>
      </c>
      <c r="O184" s="1" t="s">
        <v>32</v>
      </c>
      <c r="P184" s="1" t="s">
        <v>33</v>
      </c>
      <c r="Q184" s="1" t="s">
        <v>31</v>
      </c>
      <c r="R184" s="6" t="s">
        <v>31</v>
      </c>
    </row>
    <row r="185">
      <c r="A185" s="5" t="s">
        <v>858</v>
      </c>
      <c r="B185" s="3" t="s">
        <v>859</v>
      </c>
      <c r="C185" s="1" t="s">
        <v>103</v>
      </c>
      <c r="D185" s="3" t="s">
        <v>252</v>
      </c>
      <c r="E185" s="1" t="s">
        <v>105</v>
      </c>
      <c r="F185" s="4" t="s">
        <v>860</v>
      </c>
      <c r="G185" s="4" t="s">
        <v>861</v>
      </c>
      <c r="H185" s="1" t="s">
        <v>45</v>
      </c>
      <c r="I185" s="1" t="s">
        <v>49</v>
      </c>
      <c r="J185" s="5" t="s">
        <v>548</v>
      </c>
      <c r="K185" s="1" t="s">
        <v>51</v>
      </c>
      <c r="L185" s="3" t="s">
        <v>862</v>
      </c>
      <c r="M185" s="1" t="s">
        <v>256</v>
      </c>
      <c r="N185" s="1" t="s">
        <v>31</v>
      </c>
      <c r="O185" s="1" t="s">
        <v>100</v>
      </c>
      <c r="P185" s="1" t="s">
        <v>79</v>
      </c>
      <c r="Q185" s="1" t="s">
        <v>31</v>
      </c>
      <c r="R185" s="6" t="s">
        <v>80</v>
      </c>
    </row>
    <row r="186">
      <c r="A186" s="5" t="s">
        <v>863</v>
      </c>
      <c r="B186" s="3" t="s">
        <v>864</v>
      </c>
      <c r="C186" s="1" t="s">
        <v>55</v>
      </c>
      <c r="D186" s="3" t="s">
        <v>104</v>
      </c>
      <c r="E186" s="1" t="s">
        <v>74</v>
      </c>
      <c r="F186" s="4" t="s">
        <v>860</v>
      </c>
      <c r="G186" s="4" t="s">
        <v>299</v>
      </c>
      <c r="H186" s="1" t="s">
        <v>45</v>
      </c>
      <c r="I186" s="1" t="s">
        <v>49</v>
      </c>
      <c r="J186" s="5" t="s">
        <v>863</v>
      </c>
      <c r="K186" s="1" t="s">
        <v>51</v>
      </c>
      <c r="L186" s="3" t="s">
        <v>865</v>
      </c>
      <c r="M186" s="1" t="s">
        <v>30</v>
      </c>
      <c r="N186" s="1" t="s">
        <v>31</v>
      </c>
      <c r="O186" s="1" t="s">
        <v>32</v>
      </c>
      <c r="P186" s="1" t="s">
        <v>33</v>
      </c>
      <c r="Q186" s="1" t="s">
        <v>31</v>
      </c>
      <c r="R186" s="6" t="s">
        <v>31</v>
      </c>
    </row>
    <row r="187">
      <c r="A187" s="1" t="s">
        <v>866</v>
      </c>
      <c r="B187" s="3" t="s">
        <v>867</v>
      </c>
      <c r="C187" s="1" t="s">
        <v>55</v>
      </c>
      <c r="D187" s="3" t="s">
        <v>56</v>
      </c>
      <c r="E187" s="1" t="s">
        <v>57</v>
      </c>
      <c r="F187" s="4" t="s">
        <v>860</v>
      </c>
      <c r="G187" s="4" t="s">
        <v>868</v>
      </c>
      <c r="H187" s="1" t="s">
        <v>45</v>
      </c>
      <c r="I187" s="1" t="s">
        <v>49</v>
      </c>
      <c r="J187" s="5" t="s">
        <v>97</v>
      </c>
      <c r="K187" s="1" t="s">
        <v>98</v>
      </c>
      <c r="L187" s="3" t="s">
        <v>869</v>
      </c>
      <c r="M187" s="1" t="s">
        <v>30</v>
      </c>
      <c r="N187" s="1" t="s">
        <v>31</v>
      </c>
      <c r="O187" s="1" t="s">
        <v>100</v>
      </c>
      <c r="P187" s="1" t="s">
        <v>79</v>
      </c>
      <c r="Q187" s="1" t="s">
        <v>31</v>
      </c>
      <c r="R187" s="6" t="s">
        <v>80</v>
      </c>
    </row>
    <row r="188">
      <c r="A188" s="1" t="s">
        <v>870</v>
      </c>
      <c r="B188" s="3" t="s">
        <v>871</v>
      </c>
      <c r="C188" s="1" t="s">
        <v>55</v>
      </c>
      <c r="D188" s="3" t="s">
        <v>203</v>
      </c>
      <c r="E188" s="1" t="s">
        <v>74</v>
      </c>
      <c r="F188" s="4" t="s">
        <v>860</v>
      </c>
      <c r="G188" s="4" t="s">
        <v>24</v>
      </c>
      <c r="H188" s="1" t="s">
        <v>25</v>
      </c>
      <c r="I188" s="1" t="s">
        <v>49</v>
      </c>
      <c r="J188" s="5" t="s">
        <v>872</v>
      </c>
      <c r="K188" s="1" t="s">
        <v>51</v>
      </c>
      <c r="L188" s="3" t="s">
        <v>873</v>
      </c>
      <c r="M188" s="1" t="s">
        <v>413</v>
      </c>
      <c r="N188" s="1" t="s">
        <v>31</v>
      </c>
      <c r="O188" s="1" t="s">
        <v>143</v>
      </c>
      <c r="P188" s="1" t="s">
        <v>79</v>
      </c>
      <c r="Q188" s="1" t="s">
        <v>31</v>
      </c>
      <c r="R188" s="6" t="s">
        <v>80</v>
      </c>
    </row>
    <row r="189">
      <c r="A189" s="1" t="s">
        <v>874</v>
      </c>
      <c r="B189" s="3" t="s">
        <v>875</v>
      </c>
      <c r="C189" s="1" t="s">
        <v>55</v>
      </c>
      <c r="D189" s="3" t="s">
        <v>694</v>
      </c>
      <c r="E189" s="1" t="s">
        <v>389</v>
      </c>
      <c r="F189" s="4" t="s">
        <v>876</v>
      </c>
      <c r="G189" s="4" t="s">
        <v>877</v>
      </c>
      <c r="H189" s="1" t="s">
        <v>45</v>
      </c>
      <c r="I189" s="1" t="s">
        <v>49</v>
      </c>
      <c r="J189" s="5" t="s">
        <v>106</v>
      </c>
      <c r="K189" s="1" t="s">
        <v>107</v>
      </c>
      <c r="L189" s="3" t="s">
        <v>878</v>
      </c>
      <c r="M189" s="1" t="s">
        <v>30</v>
      </c>
      <c r="N189" s="1" t="s">
        <v>31</v>
      </c>
      <c r="O189" s="1" t="s">
        <v>32</v>
      </c>
      <c r="P189" s="1" t="s">
        <v>33</v>
      </c>
      <c r="Q189" s="1" t="s">
        <v>31</v>
      </c>
      <c r="R189" s="6" t="s">
        <v>31</v>
      </c>
    </row>
    <row r="190">
      <c r="A190" s="1" t="s">
        <v>879</v>
      </c>
      <c r="B190" s="7" t="s">
        <v>880</v>
      </c>
      <c r="C190" s="1" t="s">
        <v>174</v>
      </c>
      <c r="D190" s="3" t="s">
        <v>324</v>
      </c>
      <c r="E190" s="1" t="s">
        <v>57</v>
      </c>
      <c r="F190" s="4" t="s">
        <v>881</v>
      </c>
      <c r="G190" s="4" t="s">
        <v>24</v>
      </c>
      <c r="H190" s="1" t="s">
        <v>25</v>
      </c>
      <c r="I190" s="1" t="s">
        <v>49</v>
      </c>
      <c r="J190" s="5" t="s">
        <v>529</v>
      </c>
      <c r="K190" s="1" t="s">
        <v>28</v>
      </c>
      <c r="L190" s="3" t="s">
        <v>882</v>
      </c>
      <c r="M190" s="1" t="s">
        <v>30</v>
      </c>
      <c r="N190" s="1" t="s">
        <v>31</v>
      </c>
      <c r="O190" s="1" t="s">
        <v>32</v>
      </c>
      <c r="P190" s="1" t="s">
        <v>33</v>
      </c>
      <c r="Q190" s="1" t="s">
        <v>31</v>
      </c>
      <c r="R190" s="6" t="s">
        <v>31</v>
      </c>
    </row>
    <row r="191">
      <c r="A191" s="5" t="s">
        <v>883</v>
      </c>
      <c r="B191" s="3" t="s">
        <v>884</v>
      </c>
      <c r="C191" s="1" t="s">
        <v>42</v>
      </c>
      <c r="D191" s="3" t="s">
        <v>165</v>
      </c>
      <c r="E191" s="1" t="s">
        <v>44</v>
      </c>
      <c r="F191" s="4" t="s">
        <v>881</v>
      </c>
      <c r="G191" s="4" t="s">
        <v>24</v>
      </c>
      <c r="H191" s="1" t="s">
        <v>25</v>
      </c>
      <c r="I191" s="1" t="s">
        <v>49</v>
      </c>
      <c r="J191" s="5" t="s">
        <v>885</v>
      </c>
      <c r="K191" s="1" t="s">
        <v>51</v>
      </c>
      <c r="L191" s="3" t="s">
        <v>886</v>
      </c>
      <c r="M191" s="1" t="s">
        <v>30</v>
      </c>
      <c r="N191" s="1" t="s">
        <v>31</v>
      </c>
      <c r="O191" s="1" t="s">
        <v>32</v>
      </c>
      <c r="P191" s="1" t="s">
        <v>33</v>
      </c>
      <c r="Q191" s="1" t="s">
        <v>31</v>
      </c>
      <c r="R191" s="6" t="s">
        <v>31</v>
      </c>
    </row>
    <row r="192">
      <c r="A192" s="1" t="s">
        <v>887</v>
      </c>
      <c r="B192" s="3" t="s">
        <v>888</v>
      </c>
      <c r="C192" s="1" t="s">
        <v>20</v>
      </c>
      <c r="D192" s="3" t="s">
        <v>513</v>
      </c>
      <c r="E192" s="1" t="s">
        <v>57</v>
      </c>
      <c r="F192" s="4" t="s">
        <v>881</v>
      </c>
      <c r="G192" s="4" t="s">
        <v>24</v>
      </c>
      <c r="H192" s="1" t="s">
        <v>25</v>
      </c>
      <c r="I192" s="1" t="s">
        <v>49</v>
      </c>
      <c r="J192" s="5" t="s">
        <v>332</v>
      </c>
      <c r="K192" s="1" t="s">
        <v>51</v>
      </c>
      <c r="L192" s="3" t="s">
        <v>889</v>
      </c>
      <c r="M192" s="1" t="s">
        <v>30</v>
      </c>
      <c r="N192" s="1" t="s">
        <v>31</v>
      </c>
      <c r="O192" s="1" t="s">
        <v>32</v>
      </c>
      <c r="P192" s="1" t="s">
        <v>33</v>
      </c>
      <c r="Q192" s="1" t="s">
        <v>31</v>
      </c>
      <c r="R192" s="6" t="s">
        <v>31</v>
      </c>
    </row>
    <row r="193">
      <c r="A193" s="1" t="s">
        <v>890</v>
      </c>
      <c r="B193" s="3" t="s">
        <v>891</v>
      </c>
      <c r="C193" s="1" t="s">
        <v>174</v>
      </c>
      <c r="D193" s="3" t="s">
        <v>658</v>
      </c>
      <c r="E193" s="1" t="s">
        <v>74</v>
      </c>
      <c r="F193" s="4" t="s">
        <v>881</v>
      </c>
      <c r="G193" s="4" t="s">
        <v>24</v>
      </c>
      <c r="H193" s="1" t="s">
        <v>25</v>
      </c>
      <c r="I193" s="1" t="s">
        <v>49</v>
      </c>
      <c r="J193" s="5" t="s">
        <v>64</v>
      </c>
      <c r="K193" s="1" t="s">
        <v>51</v>
      </c>
      <c r="L193" s="3" t="s">
        <v>892</v>
      </c>
      <c r="M193" s="1" t="s">
        <v>413</v>
      </c>
      <c r="N193" s="1" t="s">
        <v>31</v>
      </c>
      <c r="O193" s="1" t="s">
        <v>178</v>
      </c>
      <c r="P193" s="1" t="s">
        <v>79</v>
      </c>
      <c r="Q193" s="1" t="s">
        <v>31</v>
      </c>
      <c r="R193" s="6" t="s">
        <v>80</v>
      </c>
    </row>
    <row r="194">
      <c r="A194" s="1" t="s">
        <v>893</v>
      </c>
      <c r="B194" s="3" t="s">
        <v>894</v>
      </c>
      <c r="C194" s="1" t="s">
        <v>42</v>
      </c>
      <c r="D194" s="3" t="s">
        <v>155</v>
      </c>
      <c r="E194" s="1" t="s">
        <v>74</v>
      </c>
      <c r="F194" s="4" t="s">
        <v>565</v>
      </c>
      <c r="G194" s="4" t="s">
        <v>24</v>
      </c>
      <c r="H194" s="1" t="s">
        <v>25</v>
      </c>
      <c r="I194" s="1" t="s">
        <v>49</v>
      </c>
      <c r="J194" s="5" t="s">
        <v>97</v>
      </c>
      <c r="K194" s="1" t="s">
        <v>98</v>
      </c>
      <c r="L194" s="3" t="s">
        <v>895</v>
      </c>
      <c r="M194" s="1" t="s">
        <v>492</v>
      </c>
      <c r="N194" s="1" t="s">
        <v>31</v>
      </c>
      <c r="O194" s="1" t="s">
        <v>100</v>
      </c>
      <c r="P194" s="1" t="s">
        <v>79</v>
      </c>
      <c r="Q194" s="1" t="s">
        <v>31</v>
      </c>
      <c r="R194" s="6" t="s">
        <v>80</v>
      </c>
    </row>
    <row r="195">
      <c r="A195" s="5" t="s">
        <v>896</v>
      </c>
      <c r="B195" s="3" t="s">
        <v>897</v>
      </c>
      <c r="C195" s="1" t="s">
        <v>55</v>
      </c>
      <c r="D195" s="3" t="s">
        <v>191</v>
      </c>
      <c r="E195" s="1" t="s">
        <v>74</v>
      </c>
      <c r="F195" s="4" t="s">
        <v>565</v>
      </c>
      <c r="G195" s="4" t="s">
        <v>24</v>
      </c>
      <c r="H195" s="1" t="s">
        <v>25</v>
      </c>
      <c r="I195" s="1" t="s">
        <v>49</v>
      </c>
      <c r="J195" s="5" t="s">
        <v>896</v>
      </c>
      <c r="K195" s="1" t="s">
        <v>210</v>
      </c>
      <c r="L195" s="3" t="s">
        <v>898</v>
      </c>
      <c r="M195" s="1" t="s">
        <v>30</v>
      </c>
      <c r="N195" s="1" t="s">
        <v>31</v>
      </c>
      <c r="O195" s="1" t="s">
        <v>32</v>
      </c>
      <c r="P195" s="1" t="s">
        <v>33</v>
      </c>
      <c r="Q195" s="1" t="s">
        <v>31</v>
      </c>
      <c r="R195" s="6" t="s">
        <v>31</v>
      </c>
    </row>
    <row r="196">
      <c r="A196" s="1" t="s">
        <v>899</v>
      </c>
      <c r="B196" s="3" t="s">
        <v>900</v>
      </c>
      <c r="C196" s="1" t="s">
        <v>42</v>
      </c>
      <c r="D196" s="3" t="s">
        <v>165</v>
      </c>
      <c r="E196" s="1" t="s">
        <v>44</v>
      </c>
      <c r="F196" s="4" t="s">
        <v>565</v>
      </c>
      <c r="G196" s="4" t="s">
        <v>24</v>
      </c>
      <c r="H196" s="1" t="s">
        <v>25</v>
      </c>
      <c r="I196" s="1" t="s">
        <v>49</v>
      </c>
      <c r="J196" s="5" t="s">
        <v>50</v>
      </c>
      <c r="K196" s="1" t="s">
        <v>51</v>
      </c>
      <c r="L196" s="3" t="s">
        <v>901</v>
      </c>
      <c r="M196" s="1" t="s">
        <v>30</v>
      </c>
      <c r="N196" s="1" t="s">
        <v>31</v>
      </c>
      <c r="O196" s="1" t="s">
        <v>32</v>
      </c>
      <c r="P196" s="1" t="s">
        <v>33</v>
      </c>
      <c r="Q196" s="1" t="s">
        <v>31</v>
      </c>
      <c r="R196" s="6" t="s">
        <v>31</v>
      </c>
    </row>
    <row r="197">
      <c r="A197" s="1" t="s">
        <v>902</v>
      </c>
      <c r="B197" s="3" t="s">
        <v>903</v>
      </c>
      <c r="C197" s="1" t="s">
        <v>103</v>
      </c>
      <c r="D197" s="3" t="s">
        <v>203</v>
      </c>
      <c r="E197" s="1" t="s">
        <v>287</v>
      </c>
      <c r="F197" s="4" t="s">
        <v>565</v>
      </c>
      <c r="G197" s="4" t="s">
        <v>904</v>
      </c>
      <c r="H197" s="1" t="s">
        <v>45</v>
      </c>
      <c r="I197" s="1" t="s">
        <v>49</v>
      </c>
      <c r="J197" s="5" t="s">
        <v>64</v>
      </c>
      <c r="K197" s="1" t="s">
        <v>51</v>
      </c>
      <c r="L197" s="3" t="s">
        <v>905</v>
      </c>
      <c r="M197" s="1" t="s">
        <v>30</v>
      </c>
      <c r="N197" s="1" t="s">
        <v>31</v>
      </c>
      <c r="O197" s="1" t="s">
        <v>143</v>
      </c>
      <c r="P197" s="1" t="s">
        <v>79</v>
      </c>
      <c r="Q197" s="1" t="s">
        <v>31</v>
      </c>
      <c r="R197" s="6" t="s">
        <v>80</v>
      </c>
    </row>
    <row r="198">
      <c r="A198" s="1" t="s">
        <v>906</v>
      </c>
      <c r="B198" s="3" t="s">
        <v>907</v>
      </c>
      <c r="C198" s="1" t="s">
        <v>103</v>
      </c>
      <c r="D198" s="3" t="s">
        <v>454</v>
      </c>
      <c r="E198" s="1" t="s">
        <v>57</v>
      </c>
      <c r="F198" s="4" t="s">
        <v>616</v>
      </c>
      <c r="G198" s="4" t="s">
        <v>24</v>
      </c>
      <c r="H198" s="1" t="s">
        <v>25</v>
      </c>
      <c r="I198" s="1" t="s">
        <v>49</v>
      </c>
      <c r="J198" s="5" t="s">
        <v>50</v>
      </c>
      <c r="K198" s="1" t="s">
        <v>51</v>
      </c>
      <c r="L198" s="3" t="s">
        <v>908</v>
      </c>
      <c r="M198" s="1" t="s">
        <v>30</v>
      </c>
      <c r="N198" s="1" t="s">
        <v>31</v>
      </c>
      <c r="O198" s="1" t="s">
        <v>100</v>
      </c>
      <c r="P198" s="1" t="s">
        <v>79</v>
      </c>
      <c r="Q198" s="1" t="s">
        <v>31</v>
      </c>
      <c r="R198" s="6" t="s">
        <v>80</v>
      </c>
    </row>
    <row r="199">
      <c r="A199" s="1" t="s">
        <v>909</v>
      </c>
      <c r="B199" s="3" t="s">
        <v>910</v>
      </c>
      <c r="C199" s="1" t="s">
        <v>42</v>
      </c>
      <c r="D199" s="3" t="s">
        <v>911</v>
      </c>
      <c r="E199" s="1" t="s">
        <v>74</v>
      </c>
      <c r="F199" s="4" t="s">
        <v>616</v>
      </c>
      <c r="G199" s="4" t="s">
        <v>24</v>
      </c>
      <c r="H199" s="1" t="s">
        <v>25</v>
      </c>
      <c r="I199" s="1" t="s">
        <v>49</v>
      </c>
      <c r="J199" s="5" t="s">
        <v>97</v>
      </c>
      <c r="K199" s="1" t="s">
        <v>98</v>
      </c>
      <c r="L199" s="3" t="s">
        <v>912</v>
      </c>
      <c r="M199" s="1" t="s">
        <v>30</v>
      </c>
      <c r="N199" s="1" t="s">
        <v>31</v>
      </c>
      <c r="O199" s="1" t="s">
        <v>100</v>
      </c>
      <c r="P199" s="1" t="s">
        <v>79</v>
      </c>
      <c r="Q199" s="1" t="s">
        <v>31</v>
      </c>
      <c r="R199" s="6" t="s">
        <v>80</v>
      </c>
    </row>
    <row r="200">
      <c r="A200" s="5" t="s">
        <v>913</v>
      </c>
      <c r="B200" s="3" t="s">
        <v>914</v>
      </c>
      <c r="C200" s="1" t="s">
        <v>103</v>
      </c>
      <c r="D200" s="3" t="s">
        <v>345</v>
      </c>
      <c r="E200" s="1" t="s">
        <v>105</v>
      </c>
      <c r="F200" s="4" t="s">
        <v>616</v>
      </c>
      <c r="G200" s="4" t="s">
        <v>24</v>
      </c>
      <c r="H200" s="1" t="s">
        <v>25</v>
      </c>
      <c r="I200" s="1" t="s">
        <v>49</v>
      </c>
      <c r="J200" s="5" t="s">
        <v>915</v>
      </c>
      <c r="K200" s="1" t="s">
        <v>65</v>
      </c>
      <c r="L200" s="3" t="s">
        <v>916</v>
      </c>
      <c r="M200" s="1" t="s">
        <v>30</v>
      </c>
      <c r="N200" s="1" t="s">
        <v>31</v>
      </c>
      <c r="O200" s="1" t="s">
        <v>32</v>
      </c>
      <c r="P200" s="1" t="s">
        <v>33</v>
      </c>
      <c r="Q200" s="1" t="s">
        <v>31</v>
      </c>
      <c r="R200" s="6" t="s">
        <v>31</v>
      </c>
    </row>
    <row r="201">
      <c r="A201" s="1" t="s">
        <v>917</v>
      </c>
      <c r="B201" s="3" t="s">
        <v>918</v>
      </c>
      <c r="C201" s="1" t="s">
        <v>42</v>
      </c>
      <c r="D201" s="3" t="s">
        <v>43</v>
      </c>
      <c r="E201" s="1" t="s">
        <v>44</v>
      </c>
      <c r="F201" s="4" t="s">
        <v>616</v>
      </c>
      <c r="G201" s="4" t="s">
        <v>24</v>
      </c>
      <c r="H201" s="1" t="s">
        <v>25</v>
      </c>
      <c r="I201" s="1" t="s">
        <v>26</v>
      </c>
      <c r="J201" s="5" t="s">
        <v>27</v>
      </c>
      <c r="K201" s="1" t="s">
        <v>28</v>
      </c>
      <c r="L201" s="3" t="s">
        <v>919</v>
      </c>
      <c r="M201" s="1" t="s">
        <v>30</v>
      </c>
      <c r="N201" s="1" t="s">
        <v>31</v>
      </c>
      <c r="O201" s="1" t="s">
        <v>32</v>
      </c>
      <c r="P201" s="1" t="s">
        <v>33</v>
      </c>
      <c r="Q201" s="1" t="s">
        <v>31</v>
      </c>
      <c r="R201" s="6" t="s">
        <v>31</v>
      </c>
    </row>
    <row r="202">
      <c r="A202" s="1" t="s">
        <v>920</v>
      </c>
      <c r="B202" s="3" t="s">
        <v>921</v>
      </c>
      <c r="C202" s="1" t="s">
        <v>55</v>
      </c>
      <c r="D202" s="3" t="s">
        <v>244</v>
      </c>
      <c r="E202" s="1" t="s">
        <v>57</v>
      </c>
      <c r="F202" s="4" t="s">
        <v>616</v>
      </c>
      <c r="G202" s="4" t="s">
        <v>24</v>
      </c>
      <c r="H202" s="1" t="s">
        <v>25</v>
      </c>
      <c r="I202" s="1" t="s">
        <v>49</v>
      </c>
      <c r="J202" s="5" t="s">
        <v>529</v>
      </c>
      <c r="K202" s="1" t="s">
        <v>28</v>
      </c>
      <c r="L202" s="3" t="s">
        <v>922</v>
      </c>
      <c r="M202" s="1" t="s">
        <v>30</v>
      </c>
      <c r="N202" s="1" t="s">
        <v>31</v>
      </c>
      <c r="O202" s="1" t="s">
        <v>32</v>
      </c>
      <c r="P202" s="1" t="s">
        <v>33</v>
      </c>
      <c r="Q202" s="1" t="s">
        <v>31</v>
      </c>
      <c r="R202" s="6" t="s">
        <v>31</v>
      </c>
    </row>
    <row r="203">
      <c r="A203" s="5" t="s">
        <v>923</v>
      </c>
      <c r="B203" s="3" t="s">
        <v>924</v>
      </c>
      <c r="C203" s="1" t="s">
        <v>174</v>
      </c>
      <c r="D203" s="3" t="s">
        <v>203</v>
      </c>
      <c r="E203" s="1" t="s">
        <v>74</v>
      </c>
      <c r="F203" s="4" t="s">
        <v>616</v>
      </c>
      <c r="G203" s="4" t="s">
        <v>24</v>
      </c>
      <c r="H203" s="1" t="s">
        <v>25</v>
      </c>
      <c r="I203" s="1" t="s">
        <v>49</v>
      </c>
      <c r="J203" s="5" t="s">
        <v>923</v>
      </c>
      <c r="K203" s="1" t="s">
        <v>98</v>
      </c>
      <c r="L203" s="3" t="s">
        <v>925</v>
      </c>
      <c r="M203" s="1" t="s">
        <v>77</v>
      </c>
      <c r="N203" s="1" t="s">
        <v>31</v>
      </c>
      <c r="O203" s="1" t="s">
        <v>100</v>
      </c>
      <c r="P203" s="1" t="s">
        <v>79</v>
      </c>
      <c r="Q203" s="1" t="s">
        <v>31</v>
      </c>
      <c r="R203" s="6" t="s">
        <v>80</v>
      </c>
    </row>
    <row r="204">
      <c r="A204" s="1" t="s">
        <v>926</v>
      </c>
      <c r="B204" s="3" t="s">
        <v>927</v>
      </c>
      <c r="C204" s="1" t="s">
        <v>42</v>
      </c>
      <c r="D204" s="3" t="s">
        <v>43</v>
      </c>
      <c r="E204" s="1" t="s">
        <v>44</v>
      </c>
      <c r="F204" s="4" t="s">
        <v>616</v>
      </c>
      <c r="G204" s="4" t="s">
        <v>861</v>
      </c>
      <c r="H204" s="1" t="s">
        <v>45</v>
      </c>
      <c r="I204" s="1" t="s">
        <v>49</v>
      </c>
      <c r="J204" s="5" t="s">
        <v>928</v>
      </c>
      <c r="K204" s="1" t="s">
        <v>210</v>
      </c>
      <c r="L204" s="3" t="s">
        <v>929</v>
      </c>
      <c r="M204" s="1" t="s">
        <v>30</v>
      </c>
      <c r="N204" s="1" t="s">
        <v>31</v>
      </c>
      <c r="O204" s="1" t="s">
        <v>32</v>
      </c>
      <c r="P204" s="1" t="s">
        <v>33</v>
      </c>
      <c r="Q204" s="1" t="s">
        <v>31</v>
      </c>
      <c r="R204" s="6" t="s">
        <v>31</v>
      </c>
    </row>
    <row r="205">
      <c r="A205" s="1" t="s">
        <v>930</v>
      </c>
      <c r="B205" s="3" t="s">
        <v>931</v>
      </c>
      <c r="C205" s="1" t="s">
        <v>174</v>
      </c>
      <c r="D205" s="3" t="s">
        <v>175</v>
      </c>
      <c r="E205" s="1" t="s">
        <v>74</v>
      </c>
      <c r="F205" s="4" t="s">
        <v>856</v>
      </c>
      <c r="G205" s="4" t="s">
        <v>24</v>
      </c>
      <c r="H205" s="1" t="s">
        <v>25</v>
      </c>
      <c r="I205" s="1" t="s">
        <v>49</v>
      </c>
      <c r="J205" s="5" t="s">
        <v>932</v>
      </c>
      <c r="K205" s="1" t="s">
        <v>51</v>
      </c>
      <c r="L205" s="3" t="s">
        <v>933</v>
      </c>
      <c r="M205" s="1" t="s">
        <v>30</v>
      </c>
      <c r="N205" s="1" t="s">
        <v>31</v>
      </c>
      <c r="O205" s="1" t="s">
        <v>32</v>
      </c>
      <c r="P205" s="1" t="s">
        <v>33</v>
      </c>
      <c r="Q205" s="1" t="s">
        <v>31</v>
      </c>
      <c r="R205" s="6" t="s">
        <v>31</v>
      </c>
    </row>
    <row r="206">
      <c r="A206" s="1" t="s">
        <v>934</v>
      </c>
      <c r="B206" s="3" t="s">
        <v>935</v>
      </c>
      <c r="C206" s="1" t="s">
        <v>20</v>
      </c>
      <c r="D206" s="3" t="s">
        <v>155</v>
      </c>
      <c r="E206" s="1" t="s">
        <v>57</v>
      </c>
      <c r="F206" s="4" t="s">
        <v>856</v>
      </c>
      <c r="G206" s="4" t="s">
        <v>936</v>
      </c>
      <c r="H206" s="1" t="s">
        <v>25</v>
      </c>
      <c r="I206" s="1" t="s">
        <v>49</v>
      </c>
      <c r="J206" s="5" t="s">
        <v>97</v>
      </c>
      <c r="K206" s="1" t="s">
        <v>98</v>
      </c>
      <c r="L206" s="3" t="s">
        <v>937</v>
      </c>
      <c r="M206" s="1" t="s">
        <v>30</v>
      </c>
      <c r="N206" s="1" t="s">
        <v>31</v>
      </c>
      <c r="O206" s="1" t="s">
        <v>100</v>
      </c>
      <c r="P206" s="1" t="s">
        <v>79</v>
      </c>
      <c r="Q206" s="1" t="s">
        <v>31</v>
      </c>
      <c r="R206" s="6" t="s">
        <v>80</v>
      </c>
    </row>
    <row r="207">
      <c r="A207" s="5" t="s">
        <v>938</v>
      </c>
      <c r="B207" s="3" t="s">
        <v>939</v>
      </c>
      <c r="C207" s="1" t="s">
        <v>20</v>
      </c>
      <c r="D207" s="3" t="s">
        <v>940</v>
      </c>
      <c r="E207" s="1" t="s">
        <v>57</v>
      </c>
      <c r="F207" s="4" t="s">
        <v>584</v>
      </c>
      <c r="G207" s="4" t="s">
        <v>24</v>
      </c>
      <c r="H207" s="1" t="s">
        <v>25</v>
      </c>
      <c r="I207" s="1" t="s">
        <v>49</v>
      </c>
      <c r="J207" s="5" t="s">
        <v>938</v>
      </c>
      <c r="K207" s="1" t="s">
        <v>65</v>
      </c>
      <c r="L207" s="3" t="s">
        <v>941</v>
      </c>
      <c r="M207" s="1" t="s">
        <v>30</v>
      </c>
      <c r="N207" s="1" t="s">
        <v>31</v>
      </c>
      <c r="O207" s="1" t="s">
        <v>32</v>
      </c>
      <c r="P207" s="1" t="s">
        <v>33</v>
      </c>
      <c r="Q207" s="1" t="s">
        <v>31</v>
      </c>
      <c r="R207" s="6" t="s">
        <v>31</v>
      </c>
    </row>
    <row r="208">
      <c r="A208" s="5" t="s">
        <v>942</v>
      </c>
      <c r="B208" s="3" t="s">
        <v>943</v>
      </c>
      <c r="C208" s="1" t="s">
        <v>55</v>
      </c>
      <c r="D208" s="3" t="s">
        <v>244</v>
      </c>
      <c r="E208" s="1" t="s">
        <v>74</v>
      </c>
      <c r="F208" s="4" t="s">
        <v>584</v>
      </c>
      <c r="G208" s="4" t="s">
        <v>24</v>
      </c>
      <c r="H208" s="1" t="s">
        <v>25</v>
      </c>
      <c r="I208" s="1" t="s">
        <v>49</v>
      </c>
      <c r="J208" s="5" t="s">
        <v>265</v>
      </c>
      <c r="K208" s="1" t="s">
        <v>28</v>
      </c>
      <c r="L208" s="3" t="s">
        <v>944</v>
      </c>
      <c r="M208" s="1" t="s">
        <v>30</v>
      </c>
      <c r="N208" s="1" t="s">
        <v>31</v>
      </c>
      <c r="O208" s="1" t="s">
        <v>32</v>
      </c>
      <c r="P208" s="1" t="s">
        <v>33</v>
      </c>
      <c r="Q208" s="1" t="s">
        <v>31</v>
      </c>
      <c r="R208" s="6" t="s">
        <v>31</v>
      </c>
    </row>
    <row r="209">
      <c r="A209" s="1" t="s">
        <v>945</v>
      </c>
      <c r="B209" s="3" t="s">
        <v>946</v>
      </c>
      <c r="C209" s="1" t="s">
        <v>55</v>
      </c>
      <c r="D209" s="3" t="s">
        <v>112</v>
      </c>
      <c r="E209" s="1" t="s">
        <v>96</v>
      </c>
      <c r="F209" s="4" t="s">
        <v>395</v>
      </c>
      <c r="G209" s="4" t="s">
        <v>24</v>
      </c>
      <c r="H209" s="1" t="s">
        <v>25</v>
      </c>
      <c r="I209" s="1" t="s">
        <v>49</v>
      </c>
      <c r="J209" s="5" t="s">
        <v>947</v>
      </c>
      <c r="K209" s="1" t="s">
        <v>51</v>
      </c>
      <c r="L209" s="3" t="s">
        <v>948</v>
      </c>
      <c r="M209" s="1" t="s">
        <v>77</v>
      </c>
      <c r="N209" s="1" t="s">
        <v>31</v>
      </c>
      <c r="O209" s="1" t="s">
        <v>100</v>
      </c>
      <c r="P209" s="1" t="s">
        <v>79</v>
      </c>
      <c r="Q209" s="1" t="s">
        <v>31</v>
      </c>
      <c r="R209" s="6" t="s">
        <v>80</v>
      </c>
    </row>
    <row r="210">
      <c r="A210" s="1" t="s">
        <v>949</v>
      </c>
      <c r="B210" s="3" t="s">
        <v>950</v>
      </c>
      <c r="C210" s="1" t="s">
        <v>55</v>
      </c>
      <c r="D210" s="3" t="s">
        <v>244</v>
      </c>
      <c r="E210" s="1" t="s">
        <v>57</v>
      </c>
      <c r="F210" s="4" t="s">
        <v>459</v>
      </c>
      <c r="G210" s="4" t="s">
        <v>951</v>
      </c>
      <c r="H210" s="1" t="s">
        <v>45</v>
      </c>
      <c r="I210" s="1" t="s">
        <v>49</v>
      </c>
      <c r="J210" s="5" t="s">
        <v>64</v>
      </c>
      <c r="K210" s="1" t="s">
        <v>51</v>
      </c>
      <c r="L210" s="3" t="s">
        <v>952</v>
      </c>
      <c r="M210" s="1" t="s">
        <v>30</v>
      </c>
      <c r="N210" s="1" t="s">
        <v>31</v>
      </c>
      <c r="O210" s="1" t="s">
        <v>32</v>
      </c>
      <c r="P210" s="1" t="s">
        <v>33</v>
      </c>
      <c r="Q210" s="1" t="s">
        <v>31</v>
      </c>
      <c r="R210" s="6" t="s">
        <v>31</v>
      </c>
    </row>
    <row r="211">
      <c r="A211" s="5" t="s">
        <v>953</v>
      </c>
      <c r="B211" s="3" t="s">
        <v>954</v>
      </c>
      <c r="C211" s="1" t="s">
        <v>103</v>
      </c>
      <c r="D211" s="3" t="s">
        <v>203</v>
      </c>
      <c r="E211" s="1" t="s">
        <v>287</v>
      </c>
      <c r="F211" s="4" t="s">
        <v>410</v>
      </c>
      <c r="G211" s="4" t="s">
        <v>904</v>
      </c>
      <c r="H211" s="1" t="s">
        <v>45</v>
      </c>
      <c r="I211" s="1" t="s">
        <v>49</v>
      </c>
      <c r="J211" s="5" t="s">
        <v>953</v>
      </c>
      <c r="K211" s="1" t="s">
        <v>51</v>
      </c>
      <c r="L211" s="3" t="s">
        <v>955</v>
      </c>
      <c r="M211" s="1" t="s">
        <v>30</v>
      </c>
      <c r="N211" s="1" t="s">
        <v>31</v>
      </c>
      <c r="O211" s="1" t="s">
        <v>100</v>
      </c>
      <c r="P211" s="1" t="s">
        <v>79</v>
      </c>
      <c r="Q211" s="1" t="s">
        <v>31</v>
      </c>
      <c r="R211" s="6" t="s">
        <v>80</v>
      </c>
    </row>
    <row r="212">
      <c r="A212" s="1" t="s">
        <v>956</v>
      </c>
      <c r="B212" s="3" t="s">
        <v>957</v>
      </c>
      <c r="C212" s="1" t="s">
        <v>42</v>
      </c>
      <c r="D212" s="3" t="s">
        <v>43</v>
      </c>
      <c r="E212" s="1" t="s">
        <v>44</v>
      </c>
      <c r="F212" s="4" t="s">
        <v>410</v>
      </c>
      <c r="G212" s="4" t="s">
        <v>24</v>
      </c>
      <c r="H212" s="1" t="s">
        <v>25</v>
      </c>
      <c r="I212" s="1" t="s">
        <v>49</v>
      </c>
      <c r="J212" s="5" t="s">
        <v>120</v>
      </c>
      <c r="K212" s="1" t="s">
        <v>98</v>
      </c>
      <c r="L212" s="3" t="s">
        <v>958</v>
      </c>
      <c r="M212" s="1" t="s">
        <v>492</v>
      </c>
      <c r="N212" s="1" t="s">
        <v>31</v>
      </c>
      <c r="O212" s="1" t="s">
        <v>100</v>
      </c>
      <c r="P212" s="1" t="s">
        <v>79</v>
      </c>
      <c r="Q212" s="1" t="s">
        <v>31</v>
      </c>
      <c r="R212" s="6" t="s">
        <v>80</v>
      </c>
    </row>
    <row r="213">
      <c r="A213" s="1" t="s">
        <v>959</v>
      </c>
      <c r="B213" s="3" t="s">
        <v>960</v>
      </c>
      <c r="C213" s="1" t="s">
        <v>20</v>
      </c>
      <c r="D213" s="3" t="s">
        <v>155</v>
      </c>
      <c r="E213" s="1" t="s">
        <v>57</v>
      </c>
      <c r="F213" s="4" t="s">
        <v>961</v>
      </c>
      <c r="G213" s="4" t="s">
        <v>24</v>
      </c>
      <c r="H213" s="1" t="s">
        <v>25</v>
      </c>
      <c r="I213" s="1" t="s">
        <v>49</v>
      </c>
      <c r="J213" s="5" t="s">
        <v>841</v>
      </c>
      <c r="K213" s="1" t="s">
        <v>107</v>
      </c>
      <c r="L213" s="3" t="s">
        <v>962</v>
      </c>
      <c r="M213" s="1" t="s">
        <v>92</v>
      </c>
      <c r="N213" s="1" t="s">
        <v>31</v>
      </c>
      <c r="O213" s="1" t="s">
        <v>109</v>
      </c>
      <c r="P213" s="1" t="s">
        <v>79</v>
      </c>
      <c r="Q213" s="1" t="s">
        <v>31</v>
      </c>
      <c r="R213" s="6" t="s">
        <v>80</v>
      </c>
    </row>
    <row r="214">
      <c r="A214" s="5" t="s">
        <v>724</v>
      </c>
      <c r="B214" s="3" t="s">
        <v>963</v>
      </c>
      <c r="C214" s="1" t="s">
        <v>55</v>
      </c>
      <c r="D214" s="3" t="s">
        <v>244</v>
      </c>
      <c r="E214" s="1" t="s">
        <v>74</v>
      </c>
      <c r="F214" s="4" t="s">
        <v>964</v>
      </c>
      <c r="G214" s="4" t="s">
        <v>714</v>
      </c>
      <c r="H214" s="1" t="s">
        <v>45</v>
      </c>
      <c r="I214" s="1" t="s">
        <v>49</v>
      </c>
      <c r="J214" s="5" t="s">
        <v>724</v>
      </c>
      <c r="K214" s="1" t="s">
        <v>51</v>
      </c>
      <c r="L214" s="3" t="s">
        <v>965</v>
      </c>
      <c r="M214" s="1" t="s">
        <v>30</v>
      </c>
      <c r="N214" s="1" t="s">
        <v>31</v>
      </c>
      <c r="O214" s="1" t="s">
        <v>32</v>
      </c>
      <c r="P214" s="1" t="s">
        <v>33</v>
      </c>
      <c r="Q214" s="1" t="s">
        <v>31</v>
      </c>
      <c r="R214" s="6" t="s">
        <v>31</v>
      </c>
    </row>
    <row r="215">
      <c r="A215" s="1" t="s">
        <v>966</v>
      </c>
      <c r="B215" s="3" t="s">
        <v>967</v>
      </c>
      <c r="C215" s="1" t="s">
        <v>103</v>
      </c>
      <c r="D215" s="3" t="s">
        <v>203</v>
      </c>
      <c r="E215" s="1" t="s">
        <v>287</v>
      </c>
      <c r="F215" s="4" t="s">
        <v>968</v>
      </c>
      <c r="G215" s="4" t="s">
        <v>629</v>
      </c>
      <c r="H215" s="1" t="s">
        <v>25</v>
      </c>
      <c r="I215" s="1" t="s">
        <v>49</v>
      </c>
      <c r="J215" s="5" t="s">
        <v>332</v>
      </c>
      <c r="K215" s="1" t="s">
        <v>28</v>
      </c>
      <c r="L215" s="3" t="s">
        <v>969</v>
      </c>
      <c r="M215" s="1" t="s">
        <v>30</v>
      </c>
      <c r="N215" s="1" t="s">
        <v>31</v>
      </c>
      <c r="O215" s="1" t="s">
        <v>32</v>
      </c>
      <c r="P215" s="1" t="s">
        <v>33</v>
      </c>
      <c r="Q215" s="1" t="s">
        <v>31</v>
      </c>
      <c r="R215" s="6" t="s">
        <v>31</v>
      </c>
    </row>
    <row r="216">
      <c r="A216" s="1" t="s">
        <v>970</v>
      </c>
      <c r="B216" s="3" t="s">
        <v>971</v>
      </c>
      <c r="C216" s="1" t="s">
        <v>55</v>
      </c>
      <c r="D216" s="3" t="s">
        <v>244</v>
      </c>
      <c r="E216" s="1" t="s">
        <v>74</v>
      </c>
      <c r="F216" s="4" t="s">
        <v>972</v>
      </c>
      <c r="G216" s="4" t="s">
        <v>973</v>
      </c>
      <c r="H216" s="1" t="s">
        <v>45</v>
      </c>
      <c r="I216" s="1" t="s">
        <v>49</v>
      </c>
      <c r="J216" s="5" t="s">
        <v>974</v>
      </c>
      <c r="K216" s="1" t="s">
        <v>210</v>
      </c>
      <c r="L216" s="3" t="s">
        <v>975</v>
      </c>
      <c r="M216" s="1" t="s">
        <v>30</v>
      </c>
      <c r="N216" s="1" t="s">
        <v>31</v>
      </c>
      <c r="O216" s="1" t="s">
        <v>32</v>
      </c>
      <c r="P216" s="1" t="s">
        <v>33</v>
      </c>
      <c r="Q216" s="1" t="s">
        <v>31</v>
      </c>
      <c r="R216" s="6" t="s">
        <v>31</v>
      </c>
    </row>
    <row r="217">
      <c r="A217" s="1" t="s">
        <v>976</v>
      </c>
      <c r="B217" s="3" t="s">
        <v>977</v>
      </c>
      <c r="C217" s="1" t="s">
        <v>55</v>
      </c>
      <c r="D217" s="3" t="s">
        <v>95</v>
      </c>
      <c r="E217" s="1" t="s">
        <v>74</v>
      </c>
      <c r="F217" s="4" t="s">
        <v>972</v>
      </c>
      <c r="G217" s="4" t="s">
        <v>24</v>
      </c>
      <c r="H217" s="1" t="s">
        <v>25</v>
      </c>
      <c r="I217" s="1" t="s">
        <v>49</v>
      </c>
      <c r="J217" s="5" t="s">
        <v>978</v>
      </c>
      <c r="K217" s="1" t="s">
        <v>28</v>
      </c>
      <c r="L217" s="3" t="s">
        <v>979</v>
      </c>
      <c r="M217" s="1" t="s">
        <v>30</v>
      </c>
      <c r="N217" s="1" t="s">
        <v>31</v>
      </c>
      <c r="O217" s="1" t="s">
        <v>32</v>
      </c>
      <c r="P217" s="1" t="s">
        <v>33</v>
      </c>
      <c r="Q217" s="1" t="s">
        <v>31</v>
      </c>
      <c r="R217" s="6" t="s">
        <v>31</v>
      </c>
    </row>
    <row r="218">
      <c r="A218" s="1" t="s">
        <v>980</v>
      </c>
      <c r="B218" s="3" t="s">
        <v>981</v>
      </c>
      <c r="C218" s="1" t="s">
        <v>103</v>
      </c>
      <c r="D218" s="3" t="s">
        <v>350</v>
      </c>
      <c r="E218" s="1" t="s">
        <v>57</v>
      </c>
      <c r="F218" s="4" t="s">
        <v>972</v>
      </c>
      <c r="G218" s="4" t="s">
        <v>982</v>
      </c>
      <c r="H218" s="1" t="s">
        <v>45</v>
      </c>
      <c r="I218" s="1" t="s">
        <v>49</v>
      </c>
      <c r="J218" s="5" t="s">
        <v>106</v>
      </c>
      <c r="K218" s="1" t="s">
        <v>107</v>
      </c>
      <c r="L218" s="3" t="s">
        <v>983</v>
      </c>
      <c r="M218" s="1" t="s">
        <v>92</v>
      </c>
      <c r="N218" s="1" t="s">
        <v>31</v>
      </c>
      <c r="O218" s="1" t="s">
        <v>109</v>
      </c>
      <c r="P218" s="1" t="s">
        <v>79</v>
      </c>
      <c r="Q218" s="1" t="s">
        <v>31</v>
      </c>
      <c r="R218" s="6" t="s">
        <v>80</v>
      </c>
    </row>
    <row r="219">
      <c r="A219" s="5" t="s">
        <v>984</v>
      </c>
      <c r="B219" s="3" t="s">
        <v>985</v>
      </c>
      <c r="C219" s="1" t="s">
        <v>55</v>
      </c>
      <c r="D219" s="3" t="s">
        <v>112</v>
      </c>
      <c r="E219" s="1" t="s">
        <v>96</v>
      </c>
      <c r="F219" s="4" t="s">
        <v>714</v>
      </c>
      <c r="G219" s="4" t="s">
        <v>986</v>
      </c>
      <c r="H219" s="1" t="s">
        <v>45</v>
      </c>
      <c r="I219" s="1" t="s">
        <v>49</v>
      </c>
      <c r="J219" s="5" t="s">
        <v>984</v>
      </c>
      <c r="K219" s="1" t="s">
        <v>51</v>
      </c>
      <c r="L219" s="3" t="s">
        <v>987</v>
      </c>
      <c r="M219" s="1" t="s">
        <v>30</v>
      </c>
      <c r="N219" s="1" t="s">
        <v>31</v>
      </c>
      <c r="O219" s="1" t="s">
        <v>32</v>
      </c>
      <c r="P219" s="1" t="s">
        <v>33</v>
      </c>
      <c r="Q219" s="1" t="s">
        <v>31</v>
      </c>
      <c r="R219" s="6" t="s">
        <v>31</v>
      </c>
    </row>
    <row r="220">
      <c r="A220" s="1" t="s">
        <v>988</v>
      </c>
      <c r="B220" s="3" t="s">
        <v>989</v>
      </c>
      <c r="C220" s="1" t="s">
        <v>42</v>
      </c>
      <c r="D220" s="3" t="s">
        <v>43</v>
      </c>
      <c r="E220" s="1" t="s">
        <v>44</v>
      </c>
      <c r="F220" s="4" t="s">
        <v>714</v>
      </c>
      <c r="G220" s="4" t="s">
        <v>24</v>
      </c>
      <c r="H220" s="1" t="s">
        <v>25</v>
      </c>
      <c r="I220" s="1" t="s">
        <v>49</v>
      </c>
      <c r="J220" s="5" t="s">
        <v>97</v>
      </c>
      <c r="K220" s="1" t="s">
        <v>98</v>
      </c>
      <c r="L220" s="3" t="s">
        <v>990</v>
      </c>
      <c r="M220" s="1" t="s">
        <v>30</v>
      </c>
      <c r="N220" s="1" t="s">
        <v>31</v>
      </c>
      <c r="O220" s="1" t="s">
        <v>32</v>
      </c>
      <c r="P220" s="1" t="s">
        <v>33</v>
      </c>
      <c r="Q220" s="1" t="s">
        <v>31</v>
      </c>
      <c r="R220" s="6" t="s">
        <v>31</v>
      </c>
    </row>
    <row r="221">
      <c r="A221" s="5" t="s">
        <v>991</v>
      </c>
      <c r="B221" s="3" t="s">
        <v>992</v>
      </c>
      <c r="C221" s="1" t="s">
        <v>103</v>
      </c>
      <c r="D221" s="3" t="s">
        <v>324</v>
      </c>
      <c r="E221" s="1" t="s">
        <v>57</v>
      </c>
      <c r="F221" s="4" t="s">
        <v>714</v>
      </c>
      <c r="G221" s="4" t="s">
        <v>24</v>
      </c>
      <c r="H221" s="1" t="s">
        <v>38</v>
      </c>
      <c r="I221" s="1" t="s">
        <v>49</v>
      </c>
      <c r="J221" s="5" t="s">
        <v>326</v>
      </c>
      <c r="K221" s="1" t="s">
        <v>51</v>
      </c>
      <c r="L221" s="3" t="s">
        <v>993</v>
      </c>
      <c r="M221" s="1" t="s">
        <v>30</v>
      </c>
      <c r="N221" s="1" t="s">
        <v>31</v>
      </c>
      <c r="O221" s="1" t="s">
        <v>32</v>
      </c>
      <c r="P221" s="1" t="s">
        <v>33</v>
      </c>
      <c r="Q221" s="1" t="s">
        <v>31</v>
      </c>
      <c r="R221" s="6" t="s">
        <v>31</v>
      </c>
    </row>
    <row r="222">
      <c r="A222" s="1" t="s">
        <v>994</v>
      </c>
      <c r="B222" s="3" t="s">
        <v>995</v>
      </c>
      <c r="C222" s="1" t="s">
        <v>55</v>
      </c>
      <c r="D222" s="3" t="s">
        <v>292</v>
      </c>
      <c r="E222" s="1" t="s">
        <v>57</v>
      </c>
      <c r="F222" s="4" t="s">
        <v>996</v>
      </c>
      <c r="G222" s="4" t="s">
        <v>798</v>
      </c>
      <c r="H222" s="1" t="s">
        <v>45</v>
      </c>
      <c r="I222" s="1" t="s">
        <v>49</v>
      </c>
      <c r="J222" s="5" t="s">
        <v>120</v>
      </c>
      <c r="K222" s="1" t="s">
        <v>98</v>
      </c>
      <c r="L222" s="3" t="s">
        <v>997</v>
      </c>
      <c r="M222" s="1" t="s">
        <v>30</v>
      </c>
      <c r="N222" s="1" t="s">
        <v>31</v>
      </c>
      <c r="O222" s="1" t="s">
        <v>32</v>
      </c>
      <c r="P222" s="1" t="s">
        <v>33</v>
      </c>
      <c r="Q222" s="1" t="s">
        <v>31</v>
      </c>
      <c r="R222" s="6" t="s">
        <v>31</v>
      </c>
    </row>
    <row r="223">
      <c r="A223" s="5" t="s">
        <v>998</v>
      </c>
      <c r="B223" s="3" t="s">
        <v>999</v>
      </c>
      <c r="C223" s="1" t="s">
        <v>42</v>
      </c>
      <c r="D223" s="3" t="s">
        <v>165</v>
      </c>
      <c r="E223" s="1" t="s">
        <v>44</v>
      </c>
      <c r="F223" s="4" t="s">
        <v>996</v>
      </c>
      <c r="G223" s="4" t="s">
        <v>936</v>
      </c>
      <c r="H223" s="1" t="s">
        <v>45</v>
      </c>
      <c r="I223" s="1" t="s">
        <v>49</v>
      </c>
      <c r="J223" s="5" t="s">
        <v>120</v>
      </c>
      <c r="K223" s="1" t="s">
        <v>98</v>
      </c>
      <c r="L223" s="3" t="s">
        <v>1000</v>
      </c>
      <c r="M223" s="1" t="s">
        <v>30</v>
      </c>
      <c r="N223" s="1" t="s">
        <v>31</v>
      </c>
      <c r="O223" s="1" t="s">
        <v>100</v>
      </c>
      <c r="P223" s="1" t="s">
        <v>79</v>
      </c>
      <c r="Q223" s="1" t="s">
        <v>31</v>
      </c>
      <c r="R223" s="6" t="s">
        <v>80</v>
      </c>
    </row>
    <row r="224">
      <c r="A224" s="1" t="s">
        <v>1001</v>
      </c>
      <c r="B224" s="3" t="s">
        <v>1002</v>
      </c>
      <c r="C224" s="1" t="s">
        <v>20</v>
      </c>
      <c r="D224" s="3" t="s">
        <v>36</v>
      </c>
      <c r="E224" s="1" t="s">
        <v>37</v>
      </c>
      <c r="F224" s="4" t="s">
        <v>996</v>
      </c>
      <c r="G224" s="4" t="s">
        <v>24</v>
      </c>
      <c r="H224" s="1" t="s">
        <v>25</v>
      </c>
      <c r="I224" s="1" t="s">
        <v>49</v>
      </c>
      <c r="J224" s="5" t="s">
        <v>120</v>
      </c>
      <c r="K224" s="1" t="s">
        <v>98</v>
      </c>
      <c r="L224" s="3" t="s">
        <v>1003</v>
      </c>
      <c r="M224" s="1" t="s">
        <v>30</v>
      </c>
      <c r="N224" s="1" t="s">
        <v>31</v>
      </c>
      <c r="O224" s="1" t="s">
        <v>90</v>
      </c>
      <c r="P224" s="1" t="s">
        <v>79</v>
      </c>
      <c r="Q224" s="1" t="s">
        <v>31</v>
      </c>
      <c r="R224" s="6" t="s">
        <v>80</v>
      </c>
    </row>
    <row r="225">
      <c r="A225" s="1" t="s">
        <v>1004</v>
      </c>
      <c r="B225" s="3" t="s">
        <v>1005</v>
      </c>
      <c r="C225" s="1" t="s">
        <v>55</v>
      </c>
      <c r="D225" s="3" t="s">
        <v>244</v>
      </c>
      <c r="E225" s="1" t="s">
        <v>57</v>
      </c>
      <c r="F225" s="4" t="s">
        <v>996</v>
      </c>
      <c r="G225" s="4" t="s">
        <v>1006</v>
      </c>
      <c r="H225" s="1" t="s">
        <v>45</v>
      </c>
      <c r="I225" s="1" t="s">
        <v>49</v>
      </c>
      <c r="J225" s="5" t="s">
        <v>1007</v>
      </c>
      <c r="K225" s="1" t="s">
        <v>98</v>
      </c>
      <c r="L225" s="3" t="s">
        <v>1008</v>
      </c>
      <c r="M225" s="1" t="s">
        <v>30</v>
      </c>
      <c r="N225" s="1" t="s">
        <v>31</v>
      </c>
      <c r="O225" s="1" t="s">
        <v>32</v>
      </c>
      <c r="P225" s="1" t="s">
        <v>33</v>
      </c>
      <c r="Q225" s="1" t="s">
        <v>31</v>
      </c>
      <c r="R225" s="6" t="s">
        <v>31</v>
      </c>
    </row>
    <row r="226">
      <c r="A226" s="5" t="s">
        <v>608</v>
      </c>
      <c r="B226" s="3" t="s">
        <v>1009</v>
      </c>
      <c r="C226" s="1" t="s">
        <v>20</v>
      </c>
      <c r="D226" s="3" t="s">
        <v>330</v>
      </c>
      <c r="E226" s="1" t="s">
        <v>57</v>
      </c>
      <c r="F226" s="4" t="s">
        <v>704</v>
      </c>
      <c r="G226" s="4" t="s">
        <v>607</v>
      </c>
      <c r="H226" s="1" t="s">
        <v>45</v>
      </c>
      <c r="I226" s="1" t="s">
        <v>49</v>
      </c>
      <c r="J226" s="5" t="s">
        <v>608</v>
      </c>
      <c r="K226" s="1" t="s">
        <v>51</v>
      </c>
      <c r="L226" s="3" t="s">
        <v>1010</v>
      </c>
      <c r="M226" s="1" t="s">
        <v>30</v>
      </c>
      <c r="N226" s="1" t="s">
        <v>31</v>
      </c>
      <c r="O226" s="1" t="s">
        <v>32</v>
      </c>
      <c r="P226" s="1" t="s">
        <v>33</v>
      </c>
      <c r="Q226" s="1" t="s">
        <v>31</v>
      </c>
      <c r="R226" s="6" t="s">
        <v>31</v>
      </c>
    </row>
    <row r="227">
      <c r="A227" s="1" t="s">
        <v>1011</v>
      </c>
      <c r="B227" s="3" t="s">
        <v>1012</v>
      </c>
      <c r="C227" s="1" t="s">
        <v>20</v>
      </c>
      <c r="D227" s="3" t="s">
        <v>191</v>
      </c>
      <c r="E227" s="1" t="s">
        <v>37</v>
      </c>
      <c r="F227" s="4" t="s">
        <v>704</v>
      </c>
      <c r="G227" s="4" t="s">
        <v>24</v>
      </c>
      <c r="H227" s="1" t="s">
        <v>25</v>
      </c>
      <c r="I227" s="1" t="s">
        <v>49</v>
      </c>
      <c r="J227" s="5" t="s">
        <v>1013</v>
      </c>
      <c r="K227" s="1" t="s">
        <v>65</v>
      </c>
      <c r="L227" s="3" t="s">
        <v>1014</v>
      </c>
      <c r="M227" s="1" t="s">
        <v>30</v>
      </c>
      <c r="N227" s="1" t="s">
        <v>31</v>
      </c>
      <c r="O227" s="1" t="s">
        <v>32</v>
      </c>
      <c r="P227" s="1" t="s">
        <v>33</v>
      </c>
      <c r="Q227" s="1" t="s">
        <v>31</v>
      </c>
      <c r="R227" s="6" t="s">
        <v>31</v>
      </c>
    </row>
    <row r="228">
      <c r="A228" s="1" t="s">
        <v>1015</v>
      </c>
      <c r="B228" s="3" t="s">
        <v>1016</v>
      </c>
      <c r="C228" s="1" t="s">
        <v>55</v>
      </c>
      <c r="D228" s="3" t="s">
        <v>244</v>
      </c>
      <c r="E228" s="1" t="s">
        <v>57</v>
      </c>
      <c r="F228" s="4" t="s">
        <v>704</v>
      </c>
      <c r="G228" s="4" t="s">
        <v>361</v>
      </c>
      <c r="H228" s="1" t="s">
        <v>45</v>
      </c>
      <c r="I228" s="1" t="s">
        <v>49</v>
      </c>
      <c r="J228" s="5" t="s">
        <v>1017</v>
      </c>
      <c r="K228" s="1" t="s">
        <v>51</v>
      </c>
      <c r="L228" s="3" t="s">
        <v>1018</v>
      </c>
      <c r="M228" s="1" t="s">
        <v>30</v>
      </c>
      <c r="N228" s="1" t="s">
        <v>31</v>
      </c>
      <c r="O228" s="1" t="s">
        <v>32</v>
      </c>
      <c r="P228" s="1" t="s">
        <v>33</v>
      </c>
      <c r="Q228" s="1" t="s">
        <v>31</v>
      </c>
      <c r="R228" s="6" t="s">
        <v>31</v>
      </c>
    </row>
    <row r="229">
      <c r="A229" s="1" t="s">
        <v>945</v>
      </c>
      <c r="B229" s="3" t="s">
        <v>1019</v>
      </c>
      <c r="C229" s="1" t="s">
        <v>55</v>
      </c>
      <c r="D229" s="3" t="s">
        <v>244</v>
      </c>
      <c r="E229" s="1" t="s">
        <v>57</v>
      </c>
      <c r="F229" s="4" t="s">
        <v>824</v>
      </c>
      <c r="G229" s="4" t="s">
        <v>509</v>
      </c>
      <c r="H229" s="1" t="s">
        <v>45</v>
      </c>
      <c r="I229" s="1" t="s">
        <v>49</v>
      </c>
      <c r="J229" s="5" t="s">
        <v>332</v>
      </c>
      <c r="K229" s="1" t="s">
        <v>129</v>
      </c>
      <c r="L229" s="3" t="s">
        <v>1020</v>
      </c>
      <c r="M229" s="1" t="s">
        <v>77</v>
      </c>
      <c r="N229" s="1" t="s">
        <v>31</v>
      </c>
      <c r="O229" s="1" t="s">
        <v>100</v>
      </c>
      <c r="P229" s="1" t="s">
        <v>79</v>
      </c>
      <c r="Q229" s="1" t="s">
        <v>31</v>
      </c>
      <c r="R229" s="6" t="s">
        <v>80</v>
      </c>
    </row>
    <row r="230">
      <c r="A230" s="1" t="s">
        <v>1021</v>
      </c>
      <c r="B230" s="3" t="s">
        <v>1022</v>
      </c>
      <c r="C230" s="1" t="s">
        <v>55</v>
      </c>
      <c r="D230" s="3" t="s">
        <v>112</v>
      </c>
      <c r="E230" s="1" t="s">
        <v>96</v>
      </c>
      <c r="F230" s="4" t="s">
        <v>824</v>
      </c>
      <c r="G230" s="4" t="s">
        <v>24</v>
      </c>
      <c r="H230" s="1" t="s">
        <v>25</v>
      </c>
      <c r="I230" s="1" t="s">
        <v>49</v>
      </c>
      <c r="J230" s="5" t="s">
        <v>120</v>
      </c>
      <c r="K230" s="1" t="s">
        <v>98</v>
      </c>
      <c r="L230" s="3" t="s">
        <v>1023</v>
      </c>
      <c r="M230" s="1" t="s">
        <v>92</v>
      </c>
      <c r="N230" s="1" t="s">
        <v>31</v>
      </c>
      <c r="O230" s="1" t="s">
        <v>100</v>
      </c>
      <c r="P230" s="1" t="s">
        <v>79</v>
      </c>
      <c r="Q230" s="1" t="s">
        <v>31</v>
      </c>
      <c r="R230" s="6" t="s">
        <v>80</v>
      </c>
    </row>
    <row r="231">
      <c r="A231" s="1" t="s">
        <v>1024</v>
      </c>
      <c r="B231" s="3" t="s">
        <v>1025</v>
      </c>
      <c r="C231" s="1" t="s">
        <v>103</v>
      </c>
      <c r="D231" s="3" t="s">
        <v>203</v>
      </c>
      <c r="E231" s="1" t="s">
        <v>287</v>
      </c>
      <c r="F231" s="4" t="s">
        <v>824</v>
      </c>
      <c r="G231" s="4" t="s">
        <v>595</v>
      </c>
      <c r="H231" s="1" t="s">
        <v>45</v>
      </c>
      <c r="I231" s="1" t="s">
        <v>49</v>
      </c>
      <c r="J231" s="5" t="s">
        <v>1026</v>
      </c>
      <c r="K231" s="1" t="s">
        <v>51</v>
      </c>
      <c r="L231" s="3" t="s">
        <v>1027</v>
      </c>
      <c r="M231" s="1" t="s">
        <v>30</v>
      </c>
      <c r="N231" s="1" t="s">
        <v>31</v>
      </c>
      <c r="O231" s="1" t="s">
        <v>32</v>
      </c>
      <c r="P231" s="1" t="s">
        <v>33</v>
      </c>
      <c r="Q231" s="1" t="s">
        <v>31</v>
      </c>
      <c r="R231" s="6" t="s">
        <v>31</v>
      </c>
    </row>
    <row r="232">
      <c r="A232" s="1" t="s">
        <v>1028</v>
      </c>
      <c r="B232" s="3" t="s">
        <v>1029</v>
      </c>
      <c r="C232" s="1" t="s">
        <v>42</v>
      </c>
      <c r="D232" s="3" t="s">
        <v>165</v>
      </c>
      <c r="E232" s="1" t="s">
        <v>44</v>
      </c>
      <c r="F232" s="4" t="s">
        <v>304</v>
      </c>
      <c r="G232" s="4" t="s">
        <v>24</v>
      </c>
      <c r="H232" s="1" t="s">
        <v>25</v>
      </c>
      <c r="I232" s="1" t="s">
        <v>49</v>
      </c>
      <c r="J232" s="5" t="s">
        <v>120</v>
      </c>
      <c r="K232" s="1" t="s">
        <v>98</v>
      </c>
      <c r="L232" s="3" t="s">
        <v>1030</v>
      </c>
      <c r="M232" s="1" t="s">
        <v>30</v>
      </c>
      <c r="N232" s="1" t="s">
        <v>31</v>
      </c>
      <c r="O232" s="1" t="s">
        <v>32</v>
      </c>
      <c r="P232" s="1" t="s">
        <v>33</v>
      </c>
      <c r="Q232" s="1" t="s">
        <v>31</v>
      </c>
      <c r="R232" s="6" t="s">
        <v>31</v>
      </c>
    </row>
    <row r="233">
      <c r="A233" s="1" t="s">
        <v>1031</v>
      </c>
      <c r="B233" s="3" t="s">
        <v>1032</v>
      </c>
      <c r="C233" s="1" t="s">
        <v>42</v>
      </c>
      <c r="D233" s="3" t="s">
        <v>165</v>
      </c>
      <c r="E233" s="1" t="s">
        <v>44</v>
      </c>
      <c r="F233" s="4" t="s">
        <v>904</v>
      </c>
      <c r="G233" s="4" t="s">
        <v>24</v>
      </c>
      <c r="H233" s="1" t="s">
        <v>25</v>
      </c>
      <c r="I233" s="1" t="s">
        <v>49</v>
      </c>
      <c r="J233" s="5" t="s">
        <v>120</v>
      </c>
      <c r="K233" s="1" t="s">
        <v>98</v>
      </c>
      <c r="L233" s="3" t="s">
        <v>1033</v>
      </c>
      <c r="M233" s="1" t="s">
        <v>30</v>
      </c>
      <c r="N233" s="1" t="s">
        <v>31</v>
      </c>
      <c r="O233" s="1" t="s">
        <v>32</v>
      </c>
      <c r="P233" s="1" t="s">
        <v>33</v>
      </c>
      <c r="Q233" s="1" t="s">
        <v>31</v>
      </c>
      <c r="R233" s="6" t="s">
        <v>31</v>
      </c>
    </row>
    <row r="234">
      <c r="A234" s="1" t="s">
        <v>1034</v>
      </c>
      <c r="B234" s="3" t="s">
        <v>1035</v>
      </c>
      <c r="C234" s="1" t="s">
        <v>42</v>
      </c>
      <c r="D234" s="3" t="s">
        <v>43</v>
      </c>
      <c r="E234" s="1" t="s">
        <v>44</v>
      </c>
      <c r="F234" s="4" t="s">
        <v>904</v>
      </c>
      <c r="G234" s="4" t="s">
        <v>24</v>
      </c>
      <c r="H234" s="1" t="s">
        <v>25</v>
      </c>
      <c r="I234" s="1" t="s">
        <v>49</v>
      </c>
      <c r="J234" s="5" t="s">
        <v>1036</v>
      </c>
      <c r="K234" s="1" t="s">
        <v>65</v>
      </c>
      <c r="L234" s="3" t="s">
        <v>1037</v>
      </c>
      <c r="M234" s="1" t="s">
        <v>30</v>
      </c>
      <c r="N234" s="1" t="s">
        <v>31</v>
      </c>
      <c r="O234" s="1" t="s">
        <v>32</v>
      </c>
      <c r="P234" s="1" t="s">
        <v>33</v>
      </c>
      <c r="Q234" s="1" t="s">
        <v>31</v>
      </c>
      <c r="R234" s="6" t="s">
        <v>31</v>
      </c>
    </row>
    <row r="235">
      <c r="A235" s="1" t="s">
        <v>1038</v>
      </c>
      <c r="B235" s="3" t="s">
        <v>1039</v>
      </c>
      <c r="C235" s="1" t="s">
        <v>103</v>
      </c>
      <c r="D235" s="3" t="s">
        <v>203</v>
      </c>
      <c r="E235" s="1" t="s">
        <v>287</v>
      </c>
      <c r="F235" s="4" t="s">
        <v>904</v>
      </c>
      <c r="G235" s="4" t="s">
        <v>24</v>
      </c>
      <c r="H235" s="1" t="s">
        <v>25</v>
      </c>
      <c r="I235" s="1" t="s">
        <v>49</v>
      </c>
      <c r="J235" s="5" t="s">
        <v>620</v>
      </c>
      <c r="K235" s="1" t="s">
        <v>129</v>
      </c>
      <c r="L235" s="3" t="s">
        <v>1040</v>
      </c>
      <c r="M235" s="1" t="s">
        <v>30</v>
      </c>
      <c r="N235" s="1" t="s">
        <v>80</v>
      </c>
      <c r="O235" s="1" t="s">
        <v>281</v>
      </c>
      <c r="P235" s="1" t="s">
        <v>79</v>
      </c>
      <c r="Q235" s="1" t="s">
        <v>31</v>
      </c>
      <c r="R235" s="6" t="s">
        <v>80</v>
      </c>
    </row>
    <row r="236">
      <c r="A236" s="1" t="s">
        <v>1041</v>
      </c>
      <c r="B236" s="3" t="s">
        <v>1042</v>
      </c>
      <c r="C236" s="1" t="s">
        <v>103</v>
      </c>
      <c r="D236" s="3" t="s">
        <v>203</v>
      </c>
      <c r="E236" s="1" t="s">
        <v>287</v>
      </c>
      <c r="F236" s="4" t="s">
        <v>904</v>
      </c>
      <c r="G236" s="4" t="s">
        <v>24</v>
      </c>
      <c r="H236" s="1" t="s">
        <v>25</v>
      </c>
      <c r="I236" s="1" t="s">
        <v>49</v>
      </c>
      <c r="J236" s="5" t="s">
        <v>841</v>
      </c>
      <c r="K236" s="1" t="s">
        <v>129</v>
      </c>
      <c r="L236" s="3" t="s">
        <v>1043</v>
      </c>
      <c r="M236" s="1" t="s">
        <v>30</v>
      </c>
      <c r="N236" s="1" t="s">
        <v>31</v>
      </c>
      <c r="O236" s="1" t="s">
        <v>138</v>
      </c>
      <c r="P236" s="1" t="s">
        <v>79</v>
      </c>
      <c r="Q236" s="1" t="s">
        <v>31</v>
      </c>
      <c r="R236" s="6" t="s">
        <v>80</v>
      </c>
    </row>
    <row r="237">
      <c r="A237" s="5" t="s">
        <v>1044</v>
      </c>
      <c r="B237" s="3" t="s">
        <v>1045</v>
      </c>
      <c r="C237" s="1" t="s">
        <v>55</v>
      </c>
      <c r="D237" s="3" t="s">
        <v>244</v>
      </c>
      <c r="E237" s="1" t="s">
        <v>57</v>
      </c>
      <c r="F237" s="4" t="s">
        <v>904</v>
      </c>
      <c r="G237" s="4" t="s">
        <v>299</v>
      </c>
      <c r="H237" s="1" t="s">
        <v>45</v>
      </c>
      <c r="I237" s="1" t="s">
        <v>49</v>
      </c>
      <c r="J237" s="5" t="s">
        <v>1044</v>
      </c>
      <c r="K237" s="1" t="s">
        <v>51</v>
      </c>
      <c r="L237" s="3" t="s">
        <v>1046</v>
      </c>
      <c r="M237" s="1" t="s">
        <v>30</v>
      </c>
      <c r="N237" s="1" t="s">
        <v>31</v>
      </c>
      <c r="O237" s="1" t="s">
        <v>32</v>
      </c>
      <c r="P237" s="1" t="s">
        <v>33</v>
      </c>
      <c r="Q237" s="1" t="s">
        <v>31</v>
      </c>
      <c r="R237" s="6" t="s">
        <v>31</v>
      </c>
    </row>
    <row r="238">
      <c r="A238" s="1" t="s">
        <v>1047</v>
      </c>
      <c r="B238" s="3" t="s">
        <v>1048</v>
      </c>
      <c r="C238" s="1" t="s">
        <v>103</v>
      </c>
      <c r="D238" s="3" t="s">
        <v>350</v>
      </c>
      <c r="E238" s="1" t="s">
        <v>57</v>
      </c>
      <c r="F238" s="4" t="s">
        <v>1049</v>
      </c>
      <c r="G238" s="4" t="s">
        <v>1050</v>
      </c>
      <c r="H238" s="1" t="s">
        <v>45</v>
      </c>
      <c r="I238" s="1" t="s">
        <v>49</v>
      </c>
      <c r="J238" s="5" t="s">
        <v>1051</v>
      </c>
      <c r="K238" s="1" t="s">
        <v>51</v>
      </c>
      <c r="L238" s="3" t="s">
        <v>1052</v>
      </c>
      <c r="M238" s="1" t="s">
        <v>77</v>
      </c>
      <c r="N238" s="1" t="s">
        <v>31</v>
      </c>
      <c r="O238" s="1" t="s">
        <v>100</v>
      </c>
      <c r="P238" s="1" t="s">
        <v>79</v>
      </c>
      <c r="Q238" s="1" t="s">
        <v>31</v>
      </c>
      <c r="R238" s="6" t="s">
        <v>80</v>
      </c>
    </row>
    <row r="239">
      <c r="A239" s="1" t="s">
        <v>1053</v>
      </c>
      <c r="B239" s="3" t="s">
        <v>1054</v>
      </c>
      <c r="C239" s="1" t="s">
        <v>42</v>
      </c>
      <c r="D239" s="3" t="s">
        <v>43</v>
      </c>
      <c r="E239" s="1" t="s">
        <v>44</v>
      </c>
      <c r="F239" s="4" t="s">
        <v>1049</v>
      </c>
      <c r="G239" s="4" t="s">
        <v>595</v>
      </c>
      <c r="H239" s="1" t="s">
        <v>45</v>
      </c>
      <c r="I239" s="1" t="s">
        <v>49</v>
      </c>
      <c r="J239" s="5" t="s">
        <v>1026</v>
      </c>
      <c r="K239" s="1" t="s">
        <v>51</v>
      </c>
      <c r="L239" s="3" t="s">
        <v>1055</v>
      </c>
      <c r="M239" s="1" t="s">
        <v>30</v>
      </c>
      <c r="N239" s="1" t="s">
        <v>31</v>
      </c>
      <c r="O239" s="1" t="s">
        <v>32</v>
      </c>
      <c r="P239" s="1" t="s">
        <v>33</v>
      </c>
      <c r="Q239" s="1" t="s">
        <v>31</v>
      </c>
      <c r="R239" s="6" t="s">
        <v>31</v>
      </c>
    </row>
    <row r="240">
      <c r="A240" s="1" t="s">
        <v>1056</v>
      </c>
      <c r="B240" s="3" t="s">
        <v>1057</v>
      </c>
      <c r="C240" s="1" t="s">
        <v>103</v>
      </c>
      <c r="D240" s="3" t="s">
        <v>203</v>
      </c>
      <c r="E240" s="1" t="s">
        <v>287</v>
      </c>
      <c r="F240" s="4" t="s">
        <v>1049</v>
      </c>
      <c r="G240" s="4" t="s">
        <v>24</v>
      </c>
      <c r="H240" s="1" t="s">
        <v>25</v>
      </c>
      <c r="I240" s="1" t="s">
        <v>49</v>
      </c>
      <c r="J240" s="5" t="s">
        <v>1058</v>
      </c>
      <c r="K240" s="1" t="s">
        <v>65</v>
      </c>
      <c r="L240" s="3" t="s">
        <v>1059</v>
      </c>
      <c r="M240" s="1" t="s">
        <v>30</v>
      </c>
      <c r="N240" s="1" t="s">
        <v>31</v>
      </c>
      <c r="O240" s="1" t="s">
        <v>32</v>
      </c>
      <c r="P240" s="1" t="s">
        <v>33</v>
      </c>
      <c r="Q240" s="1" t="s">
        <v>31</v>
      </c>
      <c r="R240" s="6" t="s">
        <v>31</v>
      </c>
    </row>
    <row r="241">
      <c r="A241" s="1" t="s">
        <v>1060</v>
      </c>
      <c r="B241" s="3" t="s">
        <v>1061</v>
      </c>
      <c r="C241" s="1" t="s">
        <v>103</v>
      </c>
      <c r="D241" s="3" t="s">
        <v>454</v>
      </c>
      <c r="E241" s="1" t="s">
        <v>57</v>
      </c>
      <c r="F241" s="4" t="s">
        <v>1049</v>
      </c>
      <c r="G241" s="4" t="s">
        <v>24</v>
      </c>
      <c r="H241" s="1" t="s">
        <v>25</v>
      </c>
      <c r="I241" s="1" t="s">
        <v>49</v>
      </c>
      <c r="J241" s="5" t="s">
        <v>1062</v>
      </c>
      <c r="K241" s="1" t="s">
        <v>65</v>
      </c>
      <c r="L241" s="3" t="s">
        <v>1063</v>
      </c>
      <c r="M241" s="1" t="s">
        <v>30</v>
      </c>
      <c r="N241" s="1" t="s">
        <v>31</v>
      </c>
      <c r="O241" s="1" t="s">
        <v>32</v>
      </c>
      <c r="P241" s="1" t="s">
        <v>33</v>
      </c>
      <c r="Q241" s="1" t="s">
        <v>31</v>
      </c>
      <c r="R241" s="6" t="s">
        <v>31</v>
      </c>
    </row>
    <row r="242">
      <c r="A242" s="5" t="s">
        <v>1064</v>
      </c>
      <c r="B242" s="3" t="s">
        <v>1065</v>
      </c>
      <c r="C242" s="1" t="s">
        <v>55</v>
      </c>
      <c r="D242" s="3" t="s">
        <v>454</v>
      </c>
      <c r="E242" s="1" t="s">
        <v>74</v>
      </c>
      <c r="F242" s="4" t="s">
        <v>299</v>
      </c>
      <c r="G242" s="4" t="s">
        <v>24</v>
      </c>
      <c r="H242" s="1" t="s">
        <v>25</v>
      </c>
      <c r="I242" s="1" t="s">
        <v>49</v>
      </c>
      <c r="J242" s="5" t="s">
        <v>270</v>
      </c>
      <c r="K242" s="1" t="s">
        <v>51</v>
      </c>
      <c r="L242" s="3" t="s">
        <v>1066</v>
      </c>
      <c r="M242" s="1" t="s">
        <v>30</v>
      </c>
      <c r="N242" s="1" t="s">
        <v>31</v>
      </c>
      <c r="O242" s="1" t="s">
        <v>32</v>
      </c>
      <c r="P242" s="1" t="s">
        <v>33</v>
      </c>
      <c r="Q242" s="1" t="s">
        <v>31</v>
      </c>
      <c r="R242" s="6" t="s">
        <v>31</v>
      </c>
    </row>
    <row r="243">
      <c r="A243" s="1" t="s">
        <v>1067</v>
      </c>
      <c r="B243" s="3" t="s">
        <v>1068</v>
      </c>
      <c r="C243" s="1" t="s">
        <v>42</v>
      </c>
      <c r="D243" s="3" t="s">
        <v>165</v>
      </c>
      <c r="E243" s="1" t="s">
        <v>44</v>
      </c>
      <c r="F243" s="4" t="s">
        <v>936</v>
      </c>
      <c r="G243" s="4" t="s">
        <v>24</v>
      </c>
      <c r="H243" s="1" t="s">
        <v>38</v>
      </c>
      <c r="I243" s="1" t="s">
        <v>49</v>
      </c>
      <c r="J243" s="5" t="s">
        <v>120</v>
      </c>
      <c r="K243" s="1" t="s">
        <v>98</v>
      </c>
      <c r="L243" s="3" t="s">
        <v>1069</v>
      </c>
      <c r="M243" s="1" t="s">
        <v>92</v>
      </c>
      <c r="N243" s="1" t="s">
        <v>31</v>
      </c>
      <c r="O243" s="1" t="s">
        <v>100</v>
      </c>
      <c r="P243" s="1" t="s">
        <v>79</v>
      </c>
      <c r="Q243" s="1" t="s">
        <v>31</v>
      </c>
      <c r="R243" s="6" t="s">
        <v>80</v>
      </c>
    </row>
    <row r="244">
      <c r="A244" s="1" t="s">
        <v>1070</v>
      </c>
      <c r="B244" s="3" t="s">
        <v>1071</v>
      </c>
      <c r="C244" s="1" t="s">
        <v>20</v>
      </c>
      <c r="D244" s="3" t="s">
        <v>21</v>
      </c>
      <c r="E244" s="1" t="s">
        <v>22</v>
      </c>
      <c r="F244" s="4" t="s">
        <v>936</v>
      </c>
      <c r="G244" s="4" t="s">
        <v>1072</v>
      </c>
      <c r="H244" s="1" t="s">
        <v>45</v>
      </c>
      <c r="I244" s="1" t="s">
        <v>49</v>
      </c>
      <c r="J244" s="5" t="s">
        <v>1073</v>
      </c>
      <c r="K244" s="1" t="s">
        <v>51</v>
      </c>
      <c r="L244" s="3" t="s">
        <v>1074</v>
      </c>
      <c r="M244" s="1" t="s">
        <v>30</v>
      </c>
      <c r="N244" s="1" t="s">
        <v>31</v>
      </c>
      <c r="O244" s="1" t="s">
        <v>32</v>
      </c>
      <c r="P244" s="1" t="s">
        <v>33</v>
      </c>
      <c r="Q244" s="1" t="s">
        <v>31</v>
      </c>
      <c r="R244" s="6" t="s">
        <v>31</v>
      </c>
    </row>
    <row r="245">
      <c r="A245" s="5" t="s">
        <v>1075</v>
      </c>
      <c r="B245" s="3" t="s">
        <v>1076</v>
      </c>
      <c r="C245" s="1" t="s">
        <v>103</v>
      </c>
      <c r="D245" s="3" t="s">
        <v>203</v>
      </c>
      <c r="E245" s="1" t="s">
        <v>287</v>
      </c>
      <c r="F245" s="4" t="s">
        <v>936</v>
      </c>
      <c r="G245" s="4" t="s">
        <v>629</v>
      </c>
      <c r="H245" s="1" t="s">
        <v>45</v>
      </c>
      <c r="I245" s="1" t="s">
        <v>49</v>
      </c>
      <c r="J245" s="5" t="s">
        <v>1077</v>
      </c>
      <c r="K245" s="1" t="s">
        <v>51</v>
      </c>
      <c r="L245" s="3" t="s">
        <v>1078</v>
      </c>
      <c r="M245" s="1" t="s">
        <v>30</v>
      </c>
      <c r="N245" s="1" t="s">
        <v>31</v>
      </c>
      <c r="O245" s="1" t="s">
        <v>78</v>
      </c>
      <c r="P245" s="1" t="s">
        <v>79</v>
      </c>
      <c r="Q245" s="1" t="s">
        <v>31</v>
      </c>
      <c r="R245" s="6" t="s">
        <v>80</v>
      </c>
    </row>
    <row r="246">
      <c r="A246" s="5" t="s">
        <v>1079</v>
      </c>
      <c r="B246" s="3" t="s">
        <v>1080</v>
      </c>
      <c r="C246" s="1" t="s">
        <v>55</v>
      </c>
      <c r="D246" s="3" t="s">
        <v>36</v>
      </c>
      <c r="E246" s="1" t="s">
        <v>37</v>
      </c>
      <c r="F246" s="4" t="s">
        <v>607</v>
      </c>
      <c r="G246" s="4" t="s">
        <v>877</v>
      </c>
      <c r="H246" s="1" t="s">
        <v>45</v>
      </c>
      <c r="I246" s="1" t="s">
        <v>83</v>
      </c>
      <c r="J246" s="5" t="s">
        <v>1081</v>
      </c>
      <c r="K246" s="1" t="s">
        <v>210</v>
      </c>
      <c r="L246" s="3" t="s">
        <v>1082</v>
      </c>
      <c r="M246" s="1" t="s">
        <v>30</v>
      </c>
      <c r="N246" s="1" t="s">
        <v>31</v>
      </c>
      <c r="O246" s="1" t="s">
        <v>32</v>
      </c>
      <c r="P246" s="1" t="s">
        <v>33</v>
      </c>
      <c r="Q246" s="1" t="s">
        <v>31</v>
      </c>
      <c r="R246" s="6" t="s">
        <v>31</v>
      </c>
    </row>
    <row r="247">
      <c r="A247" s="1" t="s">
        <v>1083</v>
      </c>
      <c r="B247" s="3" t="s">
        <v>1084</v>
      </c>
      <c r="C247" s="1" t="s">
        <v>20</v>
      </c>
      <c r="D247" s="3" t="s">
        <v>330</v>
      </c>
      <c r="E247" s="1" t="s">
        <v>57</v>
      </c>
      <c r="F247" s="4" t="s">
        <v>1085</v>
      </c>
      <c r="G247" s="4" t="s">
        <v>489</v>
      </c>
      <c r="H247" s="1" t="s">
        <v>45</v>
      </c>
      <c r="I247" s="1" t="s">
        <v>49</v>
      </c>
      <c r="J247" s="5" t="s">
        <v>120</v>
      </c>
      <c r="K247" s="1" t="s">
        <v>98</v>
      </c>
      <c r="L247" s="3" t="s">
        <v>1086</v>
      </c>
      <c r="M247" s="1" t="s">
        <v>30</v>
      </c>
      <c r="N247" s="1" t="s">
        <v>31</v>
      </c>
      <c r="O247" s="1" t="s">
        <v>32</v>
      </c>
      <c r="P247" s="1" t="s">
        <v>33</v>
      </c>
      <c r="Q247" s="1" t="s">
        <v>31</v>
      </c>
      <c r="R247" s="6" t="s">
        <v>31</v>
      </c>
    </row>
    <row r="248">
      <c r="A248" s="1" t="s">
        <v>1087</v>
      </c>
      <c r="B248" s="3" t="s">
        <v>1088</v>
      </c>
      <c r="C248" s="1" t="s">
        <v>103</v>
      </c>
      <c r="D248" s="3" t="s">
        <v>186</v>
      </c>
      <c r="E248" s="1" t="s">
        <v>105</v>
      </c>
      <c r="F248" s="4" t="s">
        <v>1089</v>
      </c>
      <c r="G248" s="4" t="s">
        <v>1090</v>
      </c>
      <c r="H248" s="1" t="s">
        <v>45</v>
      </c>
      <c r="I248" s="1" t="s">
        <v>49</v>
      </c>
      <c r="J248" s="5" t="s">
        <v>204</v>
      </c>
      <c r="K248" s="1" t="s">
        <v>28</v>
      </c>
      <c r="L248" s="3" t="s">
        <v>1091</v>
      </c>
      <c r="M248" s="1" t="s">
        <v>30</v>
      </c>
      <c r="N248" s="1" t="s">
        <v>31</v>
      </c>
      <c r="O248" s="1" t="s">
        <v>32</v>
      </c>
      <c r="P248" s="1" t="s">
        <v>33</v>
      </c>
      <c r="Q248" s="1" t="s">
        <v>31</v>
      </c>
      <c r="R248" s="6" t="s">
        <v>31</v>
      </c>
    </row>
    <row r="249">
      <c r="A249" s="5" t="s">
        <v>1092</v>
      </c>
      <c r="B249" s="3" t="s">
        <v>1093</v>
      </c>
      <c r="C249" s="1" t="s">
        <v>55</v>
      </c>
      <c r="D249" s="3" t="s">
        <v>345</v>
      </c>
      <c r="E249" s="1" t="s">
        <v>105</v>
      </c>
      <c r="F249" s="4" t="s">
        <v>1089</v>
      </c>
      <c r="G249" s="4" t="s">
        <v>24</v>
      </c>
      <c r="H249" s="1" t="s">
        <v>25</v>
      </c>
      <c r="I249" s="1" t="s">
        <v>49</v>
      </c>
      <c r="J249" s="5" t="s">
        <v>978</v>
      </c>
      <c r="K249" s="1" t="s">
        <v>28</v>
      </c>
      <c r="L249" s="3" t="s">
        <v>1094</v>
      </c>
      <c r="M249" s="1" t="s">
        <v>30</v>
      </c>
      <c r="N249" s="1" t="s">
        <v>31</v>
      </c>
      <c r="O249" s="1" t="s">
        <v>32</v>
      </c>
      <c r="P249" s="1" t="s">
        <v>33</v>
      </c>
      <c r="Q249" s="1" t="s">
        <v>31</v>
      </c>
      <c r="R249" s="6" t="s">
        <v>31</v>
      </c>
    </row>
    <row r="250">
      <c r="A250" s="1" t="s">
        <v>1095</v>
      </c>
      <c r="B250" s="3" t="s">
        <v>1096</v>
      </c>
      <c r="C250" s="1" t="s">
        <v>20</v>
      </c>
      <c r="D250" s="3" t="s">
        <v>330</v>
      </c>
      <c r="E250" s="1" t="s">
        <v>57</v>
      </c>
      <c r="F250" s="4" t="s">
        <v>1089</v>
      </c>
      <c r="G250" s="4" t="s">
        <v>1072</v>
      </c>
      <c r="H250" s="1" t="s">
        <v>45</v>
      </c>
      <c r="I250" s="1" t="s">
        <v>49</v>
      </c>
      <c r="J250" s="5" t="s">
        <v>650</v>
      </c>
      <c r="K250" s="1" t="s">
        <v>51</v>
      </c>
      <c r="L250" s="3" t="s">
        <v>1097</v>
      </c>
      <c r="M250" s="1" t="s">
        <v>30</v>
      </c>
      <c r="N250" s="1" t="s">
        <v>31</v>
      </c>
      <c r="O250" s="1" t="s">
        <v>32</v>
      </c>
      <c r="P250" s="1" t="s">
        <v>33</v>
      </c>
      <c r="Q250" s="1" t="s">
        <v>31</v>
      </c>
      <c r="R250" s="6" t="s">
        <v>31</v>
      </c>
    </row>
    <row r="251">
      <c r="A251" s="5" t="s">
        <v>1098</v>
      </c>
      <c r="B251" s="3" t="s">
        <v>1099</v>
      </c>
      <c r="C251" s="1" t="s">
        <v>55</v>
      </c>
      <c r="D251" s="3" t="s">
        <v>513</v>
      </c>
      <c r="E251" s="1" t="s">
        <v>74</v>
      </c>
      <c r="F251" s="4" t="s">
        <v>1100</v>
      </c>
      <c r="G251" s="4" t="s">
        <v>24</v>
      </c>
      <c r="H251" s="1" t="s">
        <v>25</v>
      </c>
      <c r="I251" s="1" t="s">
        <v>49</v>
      </c>
      <c r="J251" s="5" t="s">
        <v>265</v>
      </c>
      <c r="K251" s="1" t="s">
        <v>65</v>
      </c>
      <c r="L251" s="3" t="s">
        <v>1101</v>
      </c>
      <c r="M251" s="1" t="s">
        <v>30</v>
      </c>
      <c r="N251" s="1" t="s">
        <v>31</v>
      </c>
      <c r="O251" s="1" t="s">
        <v>32</v>
      </c>
      <c r="P251" s="1" t="s">
        <v>33</v>
      </c>
      <c r="Q251" s="1" t="s">
        <v>31</v>
      </c>
      <c r="R251" s="6" t="s">
        <v>31</v>
      </c>
    </row>
    <row r="252">
      <c r="A252" s="5" t="s">
        <v>1102</v>
      </c>
      <c r="B252" s="3" t="s">
        <v>1103</v>
      </c>
      <c r="C252" s="1" t="s">
        <v>103</v>
      </c>
      <c r="D252" s="3" t="s">
        <v>464</v>
      </c>
      <c r="E252" s="1" t="s">
        <v>57</v>
      </c>
      <c r="F252" s="4" t="s">
        <v>1104</v>
      </c>
      <c r="G252" s="4" t="s">
        <v>1105</v>
      </c>
      <c r="H252" s="1" t="s">
        <v>45</v>
      </c>
      <c r="I252" s="1" t="s">
        <v>49</v>
      </c>
      <c r="J252" s="5" t="s">
        <v>1102</v>
      </c>
      <c r="K252" s="1" t="s">
        <v>65</v>
      </c>
      <c r="L252" s="3" t="s">
        <v>1106</v>
      </c>
      <c r="M252" s="1" t="s">
        <v>30</v>
      </c>
      <c r="N252" s="1" t="s">
        <v>31</v>
      </c>
      <c r="O252" s="1" t="s">
        <v>32</v>
      </c>
      <c r="P252" s="1" t="s">
        <v>33</v>
      </c>
      <c r="Q252" s="1" t="s">
        <v>31</v>
      </c>
      <c r="R252" s="6" t="s">
        <v>31</v>
      </c>
    </row>
    <row r="253">
      <c r="A253" s="5" t="s">
        <v>1107</v>
      </c>
      <c r="B253" s="3" t="s">
        <v>1108</v>
      </c>
      <c r="C253" s="1" t="s">
        <v>103</v>
      </c>
      <c r="D253" s="3" t="s">
        <v>454</v>
      </c>
      <c r="E253" s="1" t="s">
        <v>57</v>
      </c>
      <c r="F253" s="4" t="s">
        <v>1104</v>
      </c>
      <c r="G253" s="4" t="s">
        <v>489</v>
      </c>
      <c r="H253" s="1" t="s">
        <v>45</v>
      </c>
      <c r="I253" s="1" t="s">
        <v>49</v>
      </c>
      <c r="J253" s="5" t="s">
        <v>1107</v>
      </c>
      <c r="K253" s="1" t="s">
        <v>28</v>
      </c>
      <c r="L253" s="3" t="s">
        <v>1109</v>
      </c>
      <c r="M253" s="1" t="s">
        <v>30</v>
      </c>
      <c r="N253" s="1" t="s">
        <v>31</v>
      </c>
      <c r="O253" s="1" t="s">
        <v>32</v>
      </c>
      <c r="P253" s="1" t="s">
        <v>33</v>
      </c>
      <c r="Q253" s="1" t="s">
        <v>31</v>
      </c>
      <c r="R253" s="6" t="s">
        <v>31</v>
      </c>
    </row>
    <row r="254">
      <c r="A254" s="1" t="s">
        <v>1110</v>
      </c>
      <c r="B254" s="3" t="s">
        <v>1111</v>
      </c>
      <c r="C254" s="1" t="s">
        <v>20</v>
      </c>
      <c r="D254" s="3" t="s">
        <v>330</v>
      </c>
      <c r="E254" s="1" t="s">
        <v>57</v>
      </c>
      <c r="F254" s="4" t="s">
        <v>1104</v>
      </c>
      <c r="G254" s="4" t="s">
        <v>361</v>
      </c>
      <c r="H254" s="1" t="s">
        <v>45</v>
      </c>
      <c r="I254" s="1" t="s">
        <v>49</v>
      </c>
      <c r="J254" s="5" t="s">
        <v>120</v>
      </c>
      <c r="K254" s="1" t="s">
        <v>98</v>
      </c>
      <c r="L254" s="3" t="s">
        <v>1112</v>
      </c>
      <c r="M254" s="1" t="s">
        <v>30</v>
      </c>
      <c r="N254" s="1" t="s">
        <v>31</v>
      </c>
      <c r="O254" s="1" t="s">
        <v>32</v>
      </c>
      <c r="P254" s="1" t="s">
        <v>33</v>
      </c>
      <c r="Q254" s="1" t="s">
        <v>31</v>
      </c>
      <c r="R254" s="6" t="s">
        <v>31</v>
      </c>
    </row>
    <row r="255">
      <c r="A255" s="1" t="s">
        <v>1113</v>
      </c>
      <c r="B255" s="3" t="s">
        <v>1114</v>
      </c>
      <c r="C255" s="1" t="s">
        <v>55</v>
      </c>
      <c r="D255" s="3" t="s">
        <v>1115</v>
      </c>
      <c r="E255" s="1" t="s">
        <v>389</v>
      </c>
      <c r="F255" s="4" t="s">
        <v>1104</v>
      </c>
      <c r="G255" s="4" t="s">
        <v>24</v>
      </c>
      <c r="H255" s="1" t="s">
        <v>45</v>
      </c>
      <c r="I255" s="1" t="s">
        <v>49</v>
      </c>
      <c r="J255" s="5" t="s">
        <v>1116</v>
      </c>
      <c r="K255" s="1" t="s">
        <v>51</v>
      </c>
      <c r="L255" s="3" t="s">
        <v>1117</v>
      </c>
      <c r="M255" s="1" t="s">
        <v>30</v>
      </c>
      <c r="N255" s="1" t="s">
        <v>31</v>
      </c>
      <c r="O255" s="1" t="s">
        <v>32</v>
      </c>
      <c r="P255" s="1" t="s">
        <v>33</v>
      </c>
      <c r="Q255" s="1" t="s">
        <v>31</v>
      </c>
      <c r="R255" s="6" t="s">
        <v>31</v>
      </c>
    </row>
    <row r="256">
      <c r="A256" s="1" t="s">
        <v>1118</v>
      </c>
      <c r="B256" s="3" t="s">
        <v>1119</v>
      </c>
      <c r="C256" s="1" t="s">
        <v>20</v>
      </c>
      <c r="D256" s="3" t="s">
        <v>230</v>
      </c>
      <c r="E256" s="1" t="s">
        <v>57</v>
      </c>
      <c r="F256" s="4" t="s">
        <v>1104</v>
      </c>
      <c r="G256" s="4" t="s">
        <v>629</v>
      </c>
      <c r="H256" s="1" t="s">
        <v>45</v>
      </c>
      <c r="I256" s="1" t="s">
        <v>49</v>
      </c>
      <c r="J256" s="5" t="s">
        <v>1120</v>
      </c>
      <c r="K256" s="1" t="s">
        <v>98</v>
      </c>
      <c r="L256" s="3" t="s">
        <v>1121</v>
      </c>
      <c r="M256" s="1" t="s">
        <v>30</v>
      </c>
      <c r="N256" s="1" t="s">
        <v>31</v>
      </c>
      <c r="O256" s="1" t="s">
        <v>32</v>
      </c>
      <c r="P256" s="1" t="s">
        <v>33</v>
      </c>
      <c r="Q256" s="1" t="s">
        <v>31</v>
      </c>
      <c r="R256" s="6" t="s">
        <v>31</v>
      </c>
    </row>
    <row r="257">
      <c r="A257" s="1" t="s">
        <v>1122</v>
      </c>
      <c r="B257" s="3" t="s">
        <v>1123</v>
      </c>
      <c r="C257" s="1" t="s">
        <v>103</v>
      </c>
      <c r="D257" s="3" t="s">
        <v>454</v>
      </c>
      <c r="E257" s="1" t="s">
        <v>57</v>
      </c>
      <c r="F257" s="4" t="s">
        <v>1124</v>
      </c>
      <c r="G257" s="4" t="s">
        <v>24</v>
      </c>
      <c r="H257" s="1" t="s">
        <v>25</v>
      </c>
      <c r="I257" s="1" t="s">
        <v>49</v>
      </c>
      <c r="J257" s="5" t="s">
        <v>97</v>
      </c>
      <c r="K257" s="1" t="s">
        <v>98</v>
      </c>
      <c r="L257" s="3" t="s">
        <v>1125</v>
      </c>
      <c r="M257" s="1" t="s">
        <v>30</v>
      </c>
      <c r="N257" s="1" t="s">
        <v>31</v>
      </c>
      <c r="O257" s="1" t="s">
        <v>32</v>
      </c>
      <c r="P257" s="1" t="s">
        <v>33</v>
      </c>
      <c r="Q257" s="1" t="s">
        <v>31</v>
      </c>
      <c r="R257" s="6" t="s">
        <v>31</v>
      </c>
    </row>
    <row r="258">
      <c r="A258" s="5" t="s">
        <v>1126</v>
      </c>
      <c r="B258" s="3" t="s">
        <v>1127</v>
      </c>
      <c r="C258" s="1" t="s">
        <v>55</v>
      </c>
      <c r="D258" s="3" t="s">
        <v>112</v>
      </c>
      <c r="E258" s="1" t="s">
        <v>74</v>
      </c>
      <c r="F258" s="4" t="s">
        <v>446</v>
      </c>
      <c r="G258" s="4" t="s">
        <v>24</v>
      </c>
      <c r="H258" s="1" t="s">
        <v>25</v>
      </c>
      <c r="I258" s="1" t="s">
        <v>49</v>
      </c>
      <c r="J258" s="5" t="s">
        <v>1128</v>
      </c>
      <c r="K258" s="1" t="s">
        <v>28</v>
      </c>
      <c r="L258" s="3" t="s">
        <v>1129</v>
      </c>
      <c r="M258" s="1" t="s">
        <v>30</v>
      </c>
      <c r="N258" s="1" t="s">
        <v>31</v>
      </c>
      <c r="O258" s="1" t="s">
        <v>32</v>
      </c>
      <c r="P258" s="1" t="s">
        <v>33</v>
      </c>
      <c r="Q258" s="1" t="s">
        <v>31</v>
      </c>
      <c r="R258" s="6" t="s">
        <v>31</v>
      </c>
    </row>
    <row r="259">
      <c r="A259" s="5" t="s">
        <v>1130</v>
      </c>
      <c r="B259" s="3" t="s">
        <v>1131</v>
      </c>
      <c r="C259" s="1" t="s">
        <v>103</v>
      </c>
      <c r="D259" s="3" t="s">
        <v>203</v>
      </c>
      <c r="E259" s="1" t="s">
        <v>287</v>
      </c>
      <c r="F259" s="4" t="s">
        <v>446</v>
      </c>
      <c r="G259" s="4" t="s">
        <v>1132</v>
      </c>
      <c r="H259" s="1" t="s">
        <v>45</v>
      </c>
      <c r="I259" s="1" t="s">
        <v>49</v>
      </c>
      <c r="J259" s="5" t="s">
        <v>1133</v>
      </c>
      <c r="K259" s="1" t="s">
        <v>90</v>
      </c>
      <c r="L259" s="3" t="s">
        <v>1134</v>
      </c>
      <c r="M259" s="1" t="s">
        <v>92</v>
      </c>
      <c r="N259" s="1" t="s">
        <v>31</v>
      </c>
      <c r="O259" s="1" t="s">
        <v>32</v>
      </c>
      <c r="P259" s="1" t="s">
        <v>33</v>
      </c>
      <c r="Q259" s="1" t="s">
        <v>31</v>
      </c>
      <c r="R259" s="6" t="s">
        <v>31</v>
      </c>
    </row>
    <row r="260">
      <c r="A260" s="1" t="s">
        <v>1135</v>
      </c>
      <c r="B260" s="3" t="s">
        <v>1136</v>
      </c>
      <c r="C260" s="1" t="s">
        <v>103</v>
      </c>
      <c r="D260" s="3" t="s">
        <v>350</v>
      </c>
      <c r="E260" s="1" t="s">
        <v>57</v>
      </c>
      <c r="F260" s="4" t="s">
        <v>1137</v>
      </c>
      <c r="G260" s="4" t="s">
        <v>489</v>
      </c>
      <c r="H260" s="1" t="s">
        <v>45</v>
      </c>
      <c r="I260" s="1" t="s">
        <v>49</v>
      </c>
      <c r="J260" s="5" t="s">
        <v>120</v>
      </c>
      <c r="K260" s="1" t="s">
        <v>98</v>
      </c>
      <c r="L260" s="3" t="s">
        <v>1138</v>
      </c>
      <c r="M260" s="1" t="s">
        <v>30</v>
      </c>
      <c r="N260" s="1" t="s">
        <v>31</v>
      </c>
      <c r="O260" s="1" t="s">
        <v>32</v>
      </c>
      <c r="P260" s="1" t="s">
        <v>33</v>
      </c>
      <c r="Q260" s="1" t="s">
        <v>31</v>
      </c>
      <c r="R260" s="6" t="s">
        <v>31</v>
      </c>
    </row>
    <row r="261">
      <c r="A261" s="1" t="s">
        <v>1139</v>
      </c>
      <c r="B261" s="3" t="s">
        <v>1140</v>
      </c>
      <c r="C261" s="1" t="s">
        <v>103</v>
      </c>
      <c r="D261" s="3" t="s">
        <v>454</v>
      </c>
      <c r="E261" s="1" t="s">
        <v>57</v>
      </c>
      <c r="F261" s="4" t="s">
        <v>1137</v>
      </c>
      <c r="G261" s="4" t="s">
        <v>1072</v>
      </c>
      <c r="H261" s="1" t="s">
        <v>45</v>
      </c>
      <c r="I261" s="1" t="s">
        <v>49</v>
      </c>
      <c r="J261" s="5" t="s">
        <v>128</v>
      </c>
      <c r="K261" s="1" t="s">
        <v>51</v>
      </c>
      <c r="L261" s="3" t="s">
        <v>1141</v>
      </c>
      <c r="M261" s="1" t="s">
        <v>30</v>
      </c>
      <c r="N261" s="1" t="s">
        <v>31</v>
      </c>
      <c r="O261" s="1" t="s">
        <v>32</v>
      </c>
      <c r="P261" s="1" t="s">
        <v>33</v>
      </c>
      <c r="Q261" s="1" t="s">
        <v>31</v>
      </c>
      <c r="R261" s="6" t="s">
        <v>31</v>
      </c>
    </row>
    <row r="262">
      <c r="A262" s="5" t="s">
        <v>1142</v>
      </c>
      <c r="B262" s="3" t="s">
        <v>1143</v>
      </c>
      <c r="C262" s="1" t="s">
        <v>103</v>
      </c>
      <c r="D262" s="3" t="s">
        <v>175</v>
      </c>
      <c r="E262" s="1" t="s">
        <v>105</v>
      </c>
      <c r="F262" s="4" t="s">
        <v>695</v>
      </c>
      <c r="G262" s="4" t="s">
        <v>361</v>
      </c>
      <c r="H262" s="1" t="s">
        <v>45</v>
      </c>
      <c r="I262" s="1" t="s">
        <v>83</v>
      </c>
      <c r="J262" s="5" t="s">
        <v>1144</v>
      </c>
      <c r="K262" s="1" t="s">
        <v>51</v>
      </c>
      <c r="L262" s="3" t="s">
        <v>1145</v>
      </c>
      <c r="M262" s="1" t="s">
        <v>492</v>
      </c>
      <c r="N262" s="1" t="s">
        <v>31</v>
      </c>
      <c r="O262" s="1" t="s">
        <v>32</v>
      </c>
      <c r="P262" s="1" t="s">
        <v>33</v>
      </c>
      <c r="Q262" s="1" t="s">
        <v>31</v>
      </c>
      <c r="R262" s="6" t="s">
        <v>31</v>
      </c>
    </row>
    <row r="263">
      <c r="A263" s="5" t="s">
        <v>1146</v>
      </c>
      <c r="B263" s="3" t="s">
        <v>1147</v>
      </c>
      <c r="C263" s="1" t="s">
        <v>55</v>
      </c>
      <c r="D263" s="3" t="s">
        <v>112</v>
      </c>
      <c r="E263" s="1" t="s">
        <v>74</v>
      </c>
      <c r="F263" s="4" t="s">
        <v>695</v>
      </c>
      <c r="G263" s="4" t="s">
        <v>24</v>
      </c>
      <c r="H263" s="1" t="s">
        <v>25</v>
      </c>
      <c r="I263" s="1" t="s">
        <v>49</v>
      </c>
      <c r="J263" s="5" t="s">
        <v>1146</v>
      </c>
      <c r="K263" s="1" t="s">
        <v>51</v>
      </c>
      <c r="L263" s="3" t="s">
        <v>1148</v>
      </c>
      <c r="M263" s="1" t="s">
        <v>77</v>
      </c>
      <c r="N263" s="1" t="s">
        <v>31</v>
      </c>
      <c r="O263" s="1" t="s">
        <v>78</v>
      </c>
      <c r="P263" s="1" t="s">
        <v>79</v>
      </c>
      <c r="Q263" s="1" t="s">
        <v>31</v>
      </c>
      <c r="R263" s="6" t="s">
        <v>80</v>
      </c>
    </row>
    <row r="264">
      <c r="A264" s="5" t="s">
        <v>1149</v>
      </c>
      <c r="B264" s="3" t="s">
        <v>1150</v>
      </c>
      <c r="C264" s="1" t="s">
        <v>103</v>
      </c>
      <c r="D264" s="3" t="s">
        <v>203</v>
      </c>
      <c r="E264" s="1" t="s">
        <v>287</v>
      </c>
      <c r="F264" s="4" t="s">
        <v>695</v>
      </c>
      <c r="G264" s="4" t="s">
        <v>595</v>
      </c>
      <c r="H264" s="1" t="s">
        <v>45</v>
      </c>
      <c r="I264" s="1" t="s">
        <v>49</v>
      </c>
      <c r="J264" s="5" t="s">
        <v>612</v>
      </c>
      <c r="K264" s="1" t="s">
        <v>90</v>
      </c>
      <c r="L264" s="3" t="s">
        <v>1151</v>
      </c>
      <c r="M264" s="1" t="s">
        <v>30</v>
      </c>
      <c r="N264" s="1" t="s">
        <v>31</v>
      </c>
      <c r="O264" s="1" t="s">
        <v>32</v>
      </c>
      <c r="P264" s="1" t="s">
        <v>33</v>
      </c>
      <c r="Q264" s="1" t="s">
        <v>31</v>
      </c>
      <c r="R264" s="6" t="s">
        <v>31</v>
      </c>
    </row>
    <row r="265">
      <c r="A265" s="1" t="s">
        <v>1152</v>
      </c>
      <c r="B265" s="3" t="s">
        <v>1153</v>
      </c>
      <c r="C265" s="1" t="s">
        <v>55</v>
      </c>
      <c r="D265" s="3" t="s">
        <v>112</v>
      </c>
      <c r="E265" s="1" t="s">
        <v>96</v>
      </c>
      <c r="F265" s="4" t="s">
        <v>376</v>
      </c>
      <c r="G265" s="4" t="s">
        <v>24</v>
      </c>
      <c r="H265" s="1" t="s">
        <v>25</v>
      </c>
      <c r="I265" s="1" t="s">
        <v>49</v>
      </c>
      <c r="J265" s="5" t="s">
        <v>120</v>
      </c>
      <c r="K265" s="1" t="s">
        <v>51</v>
      </c>
      <c r="L265" s="3" t="s">
        <v>1154</v>
      </c>
      <c r="M265" s="1" t="s">
        <v>92</v>
      </c>
      <c r="N265" s="1" t="s">
        <v>31</v>
      </c>
      <c r="O265" s="1" t="s">
        <v>78</v>
      </c>
      <c r="P265" s="1" t="s">
        <v>79</v>
      </c>
      <c r="Q265" s="1" t="s">
        <v>31</v>
      </c>
      <c r="R265" s="6" t="s">
        <v>80</v>
      </c>
    </row>
    <row r="266">
      <c r="A266" s="5" t="s">
        <v>1155</v>
      </c>
      <c r="B266" s="3" t="s">
        <v>1156</v>
      </c>
      <c r="C266" s="1" t="s">
        <v>20</v>
      </c>
      <c r="D266" s="3" t="s">
        <v>36</v>
      </c>
      <c r="E266" s="1" t="s">
        <v>37</v>
      </c>
      <c r="F266" s="4" t="s">
        <v>376</v>
      </c>
      <c r="G266" s="4" t="s">
        <v>24</v>
      </c>
      <c r="H266" s="1" t="s">
        <v>25</v>
      </c>
      <c r="I266" s="1" t="s">
        <v>49</v>
      </c>
      <c r="J266" s="5" t="s">
        <v>1157</v>
      </c>
      <c r="K266" s="1" t="s">
        <v>51</v>
      </c>
      <c r="L266" s="3" t="s">
        <v>1158</v>
      </c>
      <c r="M266" s="1" t="s">
        <v>30</v>
      </c>
      <c r="N266" s="1" t="s">
        <v>31</v>
      </c>
      <c r="O266" s="1" t="s">
        <v>32</v>
      </c>
      <c r="P266" s="1" t="s">
        <v>33</v>
      </c>
      <c r="Q266" s="1" t="s">
        <v>31</v>
      </c>
      <c r="R266" s="6" t="s">
        <v>31</v>
      </c>
    </row>
    <row r="267">
      <c r="A267" s="5" t="s">
        <v>1159</v>
      </c>
      <c r="B267" s="3" t="s">
        <v>1160</v>
      </c>
      <c r="C267" s="1" t="s">
        <v>55</v>
      </c>
      <c r="D267" s="3" t="s">
        <v>203</v>
      </c>
      <c r="E267" s="1" t="s">
        <v>74</v>
      </c>
      <c r="F267" s="4" t="s">
        <v>376</v>
      </c>
      <c r="G267" s="4" t="s">
        <v>24</v>
      </c>
      <c r="H267" s="1" t="s">
        <v>25</v>
      </c>
      <c r="I267" s="1" t="s">
        <v>49</v>
      </c>
      <c r="J267" s="5" t="s">
        <v>106</v>
      </c>
      <c r="K267" s="1" t="s">
        <v>107</v>
      </c>
      <c r="L267" s="3" t="s">
        <v>1161</v>
      </c>
      <c r="M267" s="1" t="s">
        <v>30</v>
      </c>
      <c r="N267" s="1" t="s">
        <v>31</v>
      </c>
      <c r="O267" s="1" t="s">
        <v>32</v>
      </c>
      <c r="P267" s="1" t="s">
        <v>33</v>
      </c>
      <c r="Q267" s="1" t="s">
        <v>31</v>
      </c>
      <c r="R267" s="6" t="s">
        <v>31</v>
      </c>
    </row>
    <row r="268">
      <c r="A268" s="1" t="s">
        <v>1162</v>
      </c>
      <c r="B268" s="3" t="s">
        <v>1163</v>
      </c>
      <c r="C268" s="1" t="s">
        <v>103</v>
      </c>
      <c r="D268" s="3" t="s">
        <v>203</v>
      </c>
      <c r="E268" s="1" t="s">
        <v>287</v>
      </c>
      <c r="F268" s="4" t="s">
        <v>1164</v>
      </c>
      <c r="G268" s="4" t="s">
        <v>489</v>
      </c>
      <c r="H268" s="1" t="s">
        <v>45</v>
      </c>
      <c r="I268" s="1" t="s">
        <v>49</v>
      </c>
      <c r="J268" s="5" t="s">
        <v>106</v>
      </c>
      <c r="K268" s="1" t="s">
        <v>107</v>
      </c>
      <c r="L268" s="3" t="s">
        <v>1165</v>
      </c>
      <c r="M268" s="1" t="s">
        <v>30</v>
      </c>
      <c r="N268" s="1" t="s">
        <v>31</v>
      </c>
      <c r="O268" s="1" t="s">
        <v>32</v>
      </c>
      <c r="P268" s="1" t="s">
        <v>33</v>
      </c>
      <c r="Q268" s="1" t="s">
        <v>31</v>
      </c>
      <c r="R268" s="6" t="s">
        <v>31</v>
      </c>
    </row>
    <row r="269">
      <c r="A269" s="5" t="s">
        <v>1166</v>
      </c>
      <c r="B269" s="3" t="s">
        <v>1167</v>
      </c>
      <c r="C269" s="1" t="s">
        <v>55</v>
      </c>
      <c r="D269" s="3" t="s">
        <v>191</v>
      </c>
      <c r="E269" s="1" t="s">
        <v>74</v>
      </c>
      <c r="F269" s="4" t="s">
        <v>798</v>
      </c>
      <c r="G269" s="4" t="s">
        <v>24</v>
      </c>
      <c r="H269" s="1" t="s">
        <v>25</v>
      </c>
      <c r="I269" s="1" t="s">
        <v>49</v>
      </c>
      <c r="J269" s="1" t="s">
        <v>1168</v>
      </c>
      <c r="K269" s="1" t="s">
        <v>28</v>
      </c>
      <c r="L269" s="3" t="s">
        <v>1169</v>
      </c>
      <c r="M269" s="1" t="s">
        <v>30</v>
      </c>
      <c r="N269" s="1" t="s">
        <v>31</v>
      </c>
      <c r="O269" s="1" t="s">
        <v>32</v>
      </c>
      <c r="P269" s="1" t="s">
        <v>33</v>
      </c>
      <c r="Q269" s="1" t="s">
        <v>31</v>
      </c>
      <c r="R269" s="6" t="s">
        <v>31</v>
      </c>
    </row>
    <row r="270">
      <c r="A270" s="1" t="s">
        <v>1170</v>
      </c>
      <c r="B270" s="3" t="s">
        <v>1171</v>
      </c>
      <c r="C270" s="1" t="s">
        <v>55</v>
      </c>
      <c r="D270" s="3" t="s">
        <v>112</v>
      </c>
      <c r="E270" s="1" t="s">
        <v>96</v>
      </c>
      <c r="F270" s="4" t="s">
        <v>798</v>
      </c>
      <c r="G270" s="4" t="s">
        <v>24</v>
      </c>
      <c r="H270" s="1" t="s">
        <v>25</v>
      </c>
      <c r="I270" s="1" t="s">
        <v>49</v>
      </c>
      <c r="J270" s="5" t="s">
        <v>1172</v>
      </c>
      <c r="K270" s="1" t="s">
        <v>28</v>
      </c>
      <c r="L270" s="3" t="s">
        <v>1173</v>
      </c>
      <c r="M270" s="1" t="s">
        <v>30</v>
      </c>
      <c r="N270" s="1" t="s">
        <v>31</v>
      </c>
      <c r="O270" s="1" t="s">
        <v>32</v>
      </c>
      <c r="P270" s="1" t="s">
        <v>33</v>
      </c>
      <c r="Q270" s="1" t="s">
        <v>31</v>
      </c>
      <c r="R270" s="6" t="s">
        <v>31</v>
      </c>
    </row>
    <row r="271">
      <c r="A271" s="1" t="s">
        <v>1174</v>
      </c>
      <c r="B271" s="3" t="s">
        <v>1175</v>
      </c>
      <c r="C271" s="1" t="s">
        <v>55</v>
      </c>
      <c r="D271" s="3" t="s">
        <v>1115</v>
      </c>
      <c r="E271" s="1" t="s">
        <v>389</v>
      </c>
      <c r="F271" s="4" t="s">
        <v>798</v>
      </c>
      <c r="G271" s="4" t="s">
        <v>489</v>
      </c>
      <c r="H271" s="1" t="s">
        <v>45</v>
      </c>
      <c r="I271" s="1" t="s">
        <v>49</v>
      </c>
      <c r="J271" s="5" t="s">
        <v>1176</v>
      </c>
      <c r="K271" s="1" t="s">
        <v>51</v>
      </c>
      <c r="L271" s="3" t="s">
        <v>1177</v>
      </c>
      <c r="M271" s="1" t="s">
        <v>413</v>
      </c>
      <c r="N271" s="1" t="s">
        <v>31</v>
      </c>
      <c r="O271" s="1" t="s">
        <v>281</v>
      </c>
      <c r="P271" s="1" t="s">
        <v>79</v>
      </c>
      <c r="Q271" s="1" t="s">
        <v>31</v>
      </c>
      <c r="R271" s="6" t="s">
        <v>80</v>
      </c>
    </row>
    <row r="272">
      <c r="A272" s="5" t="s">
        <v>1178</v>
      </c>
      <c r="B272" s="3" t="s">
        <v>1179</v>
      </c>
      <c r="C272" s="1" t="s">
        <v>55</v>
      </c>
      <c r="D272" s="3" t="s">
        <v>112</v>
      </c>
      <c r="E272" s="1" t="s">
        <v>74</v>
      </c>
      <c r="F272" s="4" t="s">
        <v>1180</v>
      </c>
      <c r="G272" s="4" t="s">
        <v>1181</v>
      </c>
      <c r="H272" s="1" t="s">
        <v>45</v>
      </c>
      <c r="I272" s="1" t="s">
        <v>49</v>
      </c>
      <c r="J272" s="5" t="s">
        <v>1178</v>
      </c>
      <c r="K272" s="1" t="s">
        <v>28</v>
      </c>
      <c r="L272" s="3" t="s">
        <v>1182</v>
      </c>
      <c r="M272" s="1" t="s">
        <v>30</v>
      </c>
      <c r="N272" s="1" t="s">
        <v>31</v>
      </c>
      <c r="O272" s="1" t="s">
        <v>32</v>
      </c>
      <c r="P272" s="1" t="s">
        <v>33</v>
      </c>
      <c r="Q272" s="1" t="s">
        <v>31</v>
      </c>
      <c r="R272" s="6" t="s">
        <v>31</v>
      </c>
    </row>
    <row r="273">
      <c r="A273" s="5" t="s">
        <v>1183</v>
      </c>
      <c r="B273" s="3" t="s">
        <v>1184</v>
      </c>
      <c r="C273" s="1" t="s">
        <v>20</v>
      </c>
      <c r="D273" s="3" t="s">
        <v>155</v>
      </c>
      <c r="E273" s="1" t="s">
        <v>57</v>
      </c>
      <c r="F273" s="4" t="s">
        <v>1050</v>
      </c>
      <c r="G273" s="4" t="s">
        <v>1185</v>
      </c>
      <c r="H273" s="1" t="s">
        <v>45</v>
      </c>
      <c r="I273" s="1" t="s">
        <v>49</v>
      </c>
      <c r="J273" s="5" t="s">
        <v>270</v>
      </c>
      <c r="K273" s="1" t="s">
        <v>65</v>
      </c>
      <c r="L273" s="3" t="s">
        <v>1186</v>
      </c>
      <c r="M273" s="1" t="s">
        <v>30</v>
      </c>
      <c r="N273" s="1" t="s">
        <v>31</v>
      </c>
      <c r="O273" s="1" t="s">
        <v>32</v>
      </c>
      <c r="P273" s="1" t="s">
        <v>33</v>
      </c>
      <c r="Q273" s="1" t="s">
        <v>31</v>
      </c>
      <c r="R273" s="6" t="s">
        <v>31</v>
      </c>
    </row>
    <row r="274">
      <c r="A274" s="1" t="s">
        <v>1187</v>
      </c>
      <c r="B274" s="3" t="s">
        <v>1188</v>
      </c>
      <c r="C274" s="1" t="s">
        <v>55</v>
      </c>
      <c r="D274" s="3" t="s">
        <v>244</v>
      </c>
      <c r="E274" s="1" t="s">
        <v>57</v>
      </c>
      <c r="F274" s="4" t="s">
        <v>1050</v>
      </c>
      <c r="G274" s="4" t="s">
        <v>24</v>
      </c>
      <c r="H274" s="1" t="s">
        <v>25</v>
      </c>
      <c r="I274" s="1" t="s">
        <v>49</v>
      </c>
      <c r="J274" s="5" t="s">
        <v>1189</v>
      </c>
      <c r="K274" s="1" t="s">
        <v>51</v>
      </c>
      <c r="L274" s="3" t="s">
        <v>1190</v>
      </c>
      <c r="M274" s="1" t="s">
        <v>30</v>
      </c>
      <c r="N274" s="1" t="s">
        <v>31</v>
      </c>
      <c r="O274" s="1" t="s">
        <v>100</v>
      </c>
      <c r="P274" s="1" t="s">
        <v>79</v>
      </c>
      <c r="Q274" s="1" t="s">
        <v>31</v>
      </c>
      <c r="R274" s="6" t="s">
        <v>80</v>
      </c>
    </row>
    <row r="275">
      <c r="A275" s="5" t="s">
        <v>1191</v>
      </c>
      <c r="B275" s="3" t="s">
        <v>1192</v>
      </c>
      <c r="C275" s="1" t="s">
        <v>20</v>
      </c>
      <c r="D275" s="3" t="s">
        <v>36</v>
      </c>
      <c r="E275" s="1" t="s">
        <v>37</v>
      </c>
      <c r="F275" s="4" t="s">
        <v>1050</v>
      </c>
      <c r="G275" s="4" t="s">
        <v>24</v>
      </c>
      <c r="H275" s="1" t="s">
        <v>25</v>
      </c>
      <c r="I275" s="1" t="s">
        <v>49</v>
      </c>
      <c r="J275" s="5" t="s">
        <v>1191</v>
      </c>
      <c r="K275" s="1" t="s">
        <v>51</v>
      </c>
      <c r="L275" s="3" t="s">
        <v>1193</v>
      </c>
      <c r="M275" s="1" t="s">
        <v>30</v>
      </c>
      <c r="N275" s="1" t="s">
        <v>31</v>
      </c>
      <c r="O275" s="1" t="s">
        <v>32</v>
      </c>
      <c r="P275" s="1" t="s">
        <v>33</v>
      </c>
      <c r="Q275" s="1" t="s">
        <v>31</v>
      </c>
      <c r="R275" s="6" t="s">
        <v>31</v>
      </c>
    </row>
    <row r="276">
      <c r="A276" s="5" t="s">
        <v>1194</v>
      </c>
      <c r="B276" s="3" t="s">
        <v>1195</v>
      </c>
      <c r="C276" s="1" t="s">
        <v>55</v>
      </c>
      <c r="D276" s="3" t="s">
        <v>244</v>
      </c>
      <c r="E276" s="1" t="s">
        <v>57</v>
      </c>
      <c r="F276" s="4" t="s">
        <v>1050</v>
      </c>
      <c r="G276" s="4" t="s">
        <v>1196</v>
      </c>
      <c r="H276" s="1" t="s">
        <v>45</v>
      </c>
      <c r="I276" s="1" t="s">
        <v>83</v>
      </c>
      <c r="J276" s="5" t="s">
        <v>1197</v>
      </c>
      <c r="K276" s="1" t="s">
        <v>28</v>
      </c>
      <c r="L276" s="3" t="s">
        <v>1198</v>
      </c>
      <c r="M276" s="1" t="s">
        <v>30</v>
      </c>
      <c r="N276" s="1" t="s">
        <v>31</v>
      </c>
      <c r="O276" s="1" t="s">
        <v>32</v>
      </c>
      <c r="P276" s="1" t="s">
        <v>33</v>
      </c>
      <c r="Q276" s="1" t="s">
        <v>31</v>
      </c>
      <c r="R276" s="6" t="s">
        <v>31</v>
      </c>
    </row>
    <row r="277">
      <c r="A277" s="1" t="s">
        <v>1199</v>
      </c>
      <c r="B277" s="3" t="s">
        <v>1200</v>
      </c>
      <c r="C277" s="1" t="s">
        <v>55</v>
      </c>
      <c r="D277" s="3" t="s">
        <v>454</v>
      </c>
      <c r="E277" s="1" t="s">
        <v>74</v>
      </c>
      <c r="F277" s="4" t="s">
        <v>361</v>
      </c>
      <c r="G277" s="4" t="s">
        <v>1006</v>
      </c>
      <c r="H277" s="1" t="s">
        <v>45</v>
      </c>
      <c r="I277" s="1" t="s">
        <v>49</v>
      </c>
      <c r="J277" s="5" t="s">
        <v>1201</v>
      </c>
      <c r="K277" s="1" t="s">
        <v>98</v>
      </c>
      <c r="L277" s="3" t="s">
        <v>1202</v>
      </c>
      <c r="M277" s="1" t="s">
        <v>77</v>
      </c>
      <c r="N277" s="1" t="s">
        <v>31</v>
      </c>
      <c r="O277" s="1" t="s">
        <v>100</v>
      </c>
      <c r="P277" s="1" t="s">
        <v>79</v>
      </c>
      <c r="Q277" s="1" t="s">
        <v>31</v>
      </c>
      <c r="R277" s="6" t="s">
        <v>80</v>
      </c>
    </row>
    <row r="278">
      <c r="A278" s="1" t="s">
        <v>1203</v>
      </c>
      <c r="B278" s="3" t="s">
        <v>1204</v>
      </c>
      <c r="C278" s="1" t="s">
        <v>55</v>
      </c>
      <c r="D278" s="3" t="s">
        <v>1115</v>
      </c>
      <c r="E278" s="1" t="s">
        <v>389</v>
      </c>
      <c r="F278" s="4" t="s">
        <v>361</v>
      </c>
      <c r="G278" s="4" t="s">
        <v>24</v>
      </c>
      <c r="H278" s="1" t="s">
        <v>25</v>
      </c>
      <c r="I278" s="1" t="s">
        <v>49</v>
      </c>
      <c r="J278" s="5" t="s">
        <v>1205</v>
      </c>
      <c r="K278" s="1" t="s">
        <v>51</v>
      </c>
      <c r="L278" s="3" t="s">
        <v>1206</v>
      </c>
      <c r="M278" s="1" t="s">
        <v>77</v>
      </c>
      <c r="N278" s="1" t="s">
        <v>31</v>
      </c>
      <c r="O278" s="1" t="s">
        <v>100</v>
      </c>
      <c r="P278" s="1" t="s">
        <v>79</v>
      </c>
      <c r="Q278" s="1" t="s">
        <v>31</v>
      </c>
      <c r="R278" s="6" t="s">
        <v>80</v>
      </c>
    </row>
    <row r="279">
      <c r="A279" s="1" t="s">
        <v>1207</v>
      </c>
      <c r="B279" s="3" t="s">
        <v>1208</v>
      </c>
      <c r="C279" s="1" t="s">
        <v>55</v>
      </c>
      <c r="D279" s="3" t="s">
        <v>165</v>
      </c>
      <c r="E279" s="1" t="s">
        <v>74</v>
      </c>
      <c r="F279" s="4" t="s">
        <v>361</v>
      </c>
      <c r="G279" s="4" t="s">
        <v>595</v>
      </c>
      <c r="H279" s="1" t="s">
        <v>45</v>
      </c>
      <c r="I279" s="1" t="s">
        <v>49</v>
      </c>
      <c r="J279" s="5" t="s">
        <v>1209</v>
      </c>
      <c r="K279" s="1" t="s">
        <v>51</v>
      </c>
      <c r="L279" s="3" t="s">
        <v>1210</v>
      </c>
      <c r="M279" s="1" t="s">
        <v>92</v>
      </c>
      <c r="N279" s="1" t="s">
        <v>31</v>
      </c>
      <c r="O279" s="1" t="s">
        <v>100</v>
      </c>
      <c r="P279" s="1" t="s">
        <v>79</v>
      </c>
      <c r="Q279" s="1" t="s">
        <v>31</v>
      </c>
      <c r="R279" s="6" t="s">
        <v>80</v>
      </c>
    </row>
    <row r="280">
      <c r="A280" s="1" t="s">
        <v>1211</v>
      </c>
      <c r="B280" s="3" t="s">
        <v>1212</v>
      </c>
      <c r="C280" s="1" t="s">
        <v>42</v>
      </c>
      <c r="D280" s="3" t="s">
        <v>165</v>
      </c>
      <c r="E280" s="1" t="s">
        <v>44</v>
      </c>
      <c r="F280" s="4" t="s">
        <v>361</v>
      </c>
      <c r="G280" s="4" t="s">
        <v>1072</v>
      </c>
      <c r="H280" s="1" t="s">
        <v>45</v>
      </c>
      <c r="I280" s="1" t="s">
        <v>49</v>
      </c>
      <c r="J280" s="5" t="s">
        <v>64</v>
      </c>
      <c r="K280" s="1" t="s">
        <v>129</v>
      </c>
      <c r="L280" s="3" t="s">
        <v>1213</v>
      </c>
      <c r="M280" s="1" t="s">
        <v>92</v>
      </c>
      <c r="N280" s="1" t="s">
        <v>80</v>
      </c>
      <c r="O280" s="1" t="s">
        <v>78</v>
      </c>
      <c r="P280" s="1" t="s">
        <v>79</v>
      </c>
      <c r="Q280" s="1" t="s">
        <v>80</v>
      </c>
      <c r="R280" s="6" t="s">
        <v>80</v>
      </c>
    </row>
    <row r="281">
      <c r="A281" s="1" t="s">
        <v>1214</v>
      </c>
      <c r="B281" s="3" t="s">
        <v>1215</v>
      </c>
      <c r="C281" s="1" t="s">
        <v>55</v>
      </c>
      <c r="D281" s="3" t="s">
        <v>203</v>
      </c>
      <c r="E281" s="1" t="s">
        <v>74</v>
      </c>
      <c r="F281" s="4" t="s">
        <v>1185</v>
      </c>
      <c r="G281" s="4" t="s">
        <v>24</v>
      </c>
      <c r="H281" s="1" t="s">
        <v>25</v>
      </c>
      <c r="I281" s="1" t="s">
        <v>83</v>
      </c>
      <c r="J281" s="5" t="s">
        <v>1216</v>
      </c>
      <c r="K281" s="1" t="s">
        <v>28</v>
      </c>
      <c r="L281" s="3" t="s">
        <v>1217</v>
      </c>
      <c r="M281" s="1" t="s">
        <v>30</v>
      </c>
      <c r="N281" s="1" t="s">
        <v>31</v>
      </c>
      <c r="O281" s="1" t="s">
        <v>32</v>
      </c>
      <c r="P281" s="1" t="s">
        <v>33</v>
      </c>
      <c r="Q281" s="1" t="s">
        <v>31</v>
      </c>
      <c r="R281" s="6" t="s">
        <v>31</v>
      </c>
    </row>
    <row r="282">
      <c r="A282" s="5" t="s">
        <v>1218</v>
      </c>
      <c r="B282" s="3" t="s">
        <v>1219</v>
      </c>
      <c r="C282" s="1" t="s">
        <v>103</v>
      </c>
      <c r="D282" s="3" t="s">
        <v>350</v>
      </c>
      <c r="E282" s="1" t="s">
        <v>57</v>
      </c>
      <c r="F282" s="4" t="s">
        <v>1220</v>
      </c>
      <c r="G282" s="4" t="s">
        <v>489</v>
      </c>
      <c r="H282" s="1" t="s">
        <v>45</v>
      </c>
      <c r="I282" s="1" t="s">
        <v>49</v>
      </c>
      <c r="J282" s="5" t="s">
        <v>1221</v>
      </c>
      <c r="K282" s="1" t="s">
        <v>51</v>
      </c>
      <c r="L282" s="3" t="s">
        <v>1222</v>
      </c>
      <c r="M282" s="1" t="s">
        <v>413</v>
      </c>
      <c r="N282" s="1" t="s">
        <v>31</v>
      </c>
      <c r="O282" s="1" t="s">
        <v>100</v>
      </c>
      <c r="P282" s="1" t="s">
        <v>79</v>
      </c>
      <c r="Q282" s="1" t="s">
        <v>31</v>
      </c>
      <c r="R282" s="6" t="s">
        <v>80</v>
      </c>
    </row>
    <row r="283">
      <c r="A283" s="5" t="s">
        <v>1223</v>
      </c>
      <c r="B283" s="3" t="s">
        <v>1224</v>
      </c>
      <c r="C283" s="1" t="s">
        <v>103</v>
      </c>
      <c r="D283" s="3" t="s">
        <v>203</v>
      </c>
      <c r="E283" s="1" t="s">
        <v>287</v>
      </c>
      <c r="F283" s="4" t="s">
        <v>1220</v>
      </c>
      <c r="G283" s="4" t="s">
        <v>24</v>
      </c>
      <c r="H283" s="1" t="s">
        <v>25</v>
      </c>
      <c r="I283" s="1" t="s">
        <v>49</v>
      </c>
      <c r="J283" s="5" t="s">
        <v>1225</v>
      </c>
      <c r="K283" s="1" t="s">
        <v>51</v>
      </c>
      <c r="L283" s="3" t="s">
        <v>1226</v>
      </c>
      <c r="M283" s="1" t="s">
        <v>30</v>
      </c>
      <c r="N283" s="1" t="s">
        <v>31</v>
      </c>
      <c r="O283" s="1" t="s">
        <v>281</v>
      </c>
      <c r="P283" s="1" t="s">
        <v>79</v>
      </c>
      <c r="Q283" s="1" t="s">
        <v>31</v>
      </c>
      <c r="R283" s="6" t="s">
        <v>80</v>
      </c>
    </row>
    <row r="284">
      <c r="A284" s="5" t="s">
        <v>1227</v>
      </c>
      <c r="B284" s="3" t="s">
        <v>1228</v>
      </c>
      <c r="C284" s="1" t="s">
        <v>103</v>
      </c>
      <c r="D284" s="3" t="s">
        <v>252</v>
      </c>
      <c r="E284" s="1" t="s">
        <v>105</v>
      </c>
      <c r="F284" s="4" t="s">
        <v>1229</v>
      </c>
      <c r="G284" s="4" t="s">
        <v>1132</v>
      </c>
      <c r="H284" s="1" t="s">
        <v>45</v>
      </c>
      <c r="I284" s="1" t="s">
        <v>49</v>
      </c>
      <c r="J284" s="5" t="s">
        <v>1230</v>
      </c>
      <c r="K284" s="1" t="s">
        <v>51</v>
      </c>
      <c r="L284" s="3" t="s">
        <v>1231</v>
      </c>
      <c r="M284" s="1" t="s">
        <v>30</v>
      </c>
      <c r="N284" s="1" t="s">
        <v>31</v>
      </c>
      <c r="O284" s="1" t="s">
        <v>90</v>
      </c>
      <c r="P284" s="1" t="s">
        <v>79</v>
      </c>
      <c r="Q284" s="1" t="s">
        <v>31</v>
      </c>
      <c r="R284" s="6" t="s">
        <v>80</v>
      </c>
    </row>
    <row r="285">
      <c r="A285" s="1" t="s">
        <v>1232</v>
      </c>
      <c r="B285" s="3" t="s">
        <v>1233</v>
      </c>
      <c r="C285" s="1" t="s">
        <v>103</v>
      </c>
      <c r="D285" s="3" t="s">
        <v>244</v>
      </c>
      <c r="E285" s="1" t="s">
        <v>57</v>
      </c>
      <c r="F285" s="4" t="s">
        <v>1234</v>
      </c>
      <c r="G285" s="4" t="s">
        <v>24</v>
      </c>
      <c r="H285" s="1" t="s">
        <v>38</v>
      </c>
      <c r="I285" s="1" t="s">
        <v>49</v>
      </c>
      <c r="J285" s="5" t="s">
        <v>1235</v>
      </c>
      <c r="K285" s="1" t="s">
        <v>51</v>
      </c>
      <c r="L285" s="3" t="s">
        <v>1236</v>
      </c>
      <c r="M285" s="1" t="s">
        <v>92</v>
      </c>
      <c r="N285" s="1" t="s">
        <v>31</v>
      </c>
      <c r="O285" s="1" t="s">
        <v>100</v>
      </c>
      <c r="P285" s="1" t="s">
        <v>79</v>
      </c>
      <c r="Q285" s="1" t="s">
        <v>31</v>
      </c>
      <c r="R285" s="6" t="s">
        <v>80</v>
      </c>
    </row>
    <row r="286">
      <c r="A286" s="5" t="s">
        <v>1237</v>
      </c>
      <c r="B286" s="3" t="s">
        <v>1238</v>
      </c>
      <c r="C286" s="1" t="s">
        <v>55</v>
      </c>
      <c r="D286" s="3" t="s">
        <v>1115</v>
      </c>
      <c r="E286" s="1" t="s">
        <v>389</v>
      </c>
      <c r="F286" s="4" t="s">
        <v>1234</v>
      </c>
      <c r="G286" s="4" t="s">
        <v>24</v>
      </c>
      <c r="H286" s="1" t="s">
        <v>25</v>
      </c>
      <c r="I286" s="1" t="s">
        <v>49</v>
      </c>
      <c r="J286" s="5" t="s">
        <v>1239</v>
      </c>
      <c r="K286" s="1" t="s">
        <v>51</v>
      </c>
      <c r="L286" s="3" t="s">
        <v>1240</v>
      </c>
      <c r="M286" s="1" t="s">
        <v>30</v>
      </c>
      <c r="N286" s="1" t="s">
        <v>31</v>
      </c>
      <c r="O286" s="1" t="s">
        <v>32</v>
      </c>
      <c r="P286" s="1" t="s">
        <v>33</v>
      </c>
      <c r="Q286" s="1" t="s">
        <v>31</v>
      </c>
      <c r="R286" s="6" t="s">
        <v>31</v>
      </c>
    </row>
    <row r="287">
      <c r="A287" s="1" t="s">
        <v>1241</v>
      </c>
      <c r="B287" s="3" t="s">
        <v>1242</v>
      </c>
      <c r="C287" s="1" t="s">
        <v>42</v>
      </c>
      <c r="D287" s="3" t="s">
        <v>43</v>
      </c>
      <c r="E287" s="1" t="s">
        <v>44</v>
      </c>
      <c r="F287" s="4" t="s">
        <v>1243</v>
      </c>
      <c r="G287" s="4" t="s">
        <v>24</v>
      </c>
      <c r="H287" s="1" t="s">
        <v>25</v>
      </c>
      <c r="I287" s="1" t="s">
        <v>49</v>
      </c>
      <c r="J287" s="5" t="s">
        <v>1244</v>
      </c>
      <c r="K287" s="1" t="s">
        <v>65</v>
      </c>
      <c r="L287" s="3" t="s">
        <v>1245</v>
      </c>
      <c r="M287" s="1" t="s">
        <v>30</v>
      </c>
      <c r="N287" s="1" t="s">
        <v>31</v>
      </c>
      <c r="O287" s="1" t="s">
        <v>32</v>
      </c>
      <c r="P287" s="1" t="s">
        <v>33</v>
      </c>
      <c r="Q287" s="1" t="s">
        <v>31</v>
      </c>
      <c r="R287" s="6" t="s">
        <v>31</v>
      </c>
    </row>
    <row r="288">
      <c r="A288" s="1" t="s">
        <v>1246</v>
      </c>
      <c r="B288" s="3" t="s">
        <v>1247</v>
      </c>
      <c r="C288" s="1" t="s">
        <v>55</v>
      </c>
      <c r="D288" s="3" t="s">
        <v>1248</v>
      </c>
      <c r="E288" s="1" t="s">
        <v>74</v>
      </c>
      <c r="F288" s="4" t="s">
        <v>1249</v>
      </c>
      <c r="G288" s="4" t="s">
        <v>24</v>
      </c>
      <c r="H288" s="1" t="s">
        <v>38</v>
      </c>
      <c r="I288" s="1" t="s">
        <v>49</v>
      </c>
      <c r="J288" s="5" t="s">
        <v>1239</v>
      </c>
      <c r="K288" s="1" t="s">
        <v>28</v>
      </c>
      <c r="L288" s="3" t="s">
        <v>1250</v>
      </c>
      <c r="M288" s="1" t="s">
        <v>30</v>
      </c>
      <c r="N288" s="1" t="s">
        <v>31</v>
      </c>
      <c r="O288" s="1" t="s">
        <v>32</v>
      </c>
      <c r="P288" s="1" t="s">
        <v>33</v>
      </c>
      <c r="Q288" s="1" t="s">
        <v>31</v>
      </c>
      <c r="R288" s="6" t="s">
        <v>31</v>
      </c>
    </row>
    <row r="289">
      <c r="A289" s="5" t="s">
        <v>1251</v>
      </c>
      <c r="B289" s="3" t="s">
        <v>1252</v>
      </c>
      <c r="C289" s="1" t="s">
        <v>103</v>
      </c>
      <c r="D289" s="3" t="s">
        <v>658</v>
      </c>
      <c r="E289" s="1" t="s">
        <v>287</v>
      </c>
      <c r="F289" s="4" t="s">
        <v>1249</v>
      </c>
      <c r="G289" s="4" t="s">
        <v>24</v>
      </c>
      <c r="H289" s="1" t="s">
        <v>25</v>
      </c>
      <c r="I289" s="1" t="s">
        <v>49</v>
      </c>
      <c r="J289" s="5" t="s">
        <v>1253</v>
      </c>
      <c r="K289" s="1" t="s">
        <v>65</v>
      </c>
      <c r="L289" s="3" t="s">
        <v>1254</v>
      </c>
      <c r="M289" s="1" t="s">
        <v>30</v>
      </c>
      <c r="N289" s="1" t="s">
        <v>31</v>
      </c>
      <c r="O289" s="1" t="s">
        <v>32</v>
      </c>
      <c r="P289" s="1" t="s">
        <v>33</v>
      </c>
      <c r="Q289" s="1" t="s">
        <v>31</v>
      </c>
      <c r="R289" s="6" t="s">
        <v>31</v>
      </c>
    </row>
    <row r="290">
      <c r="A290" s="5" t="s">
        <v>1255</v>
      </c>
      <c r="B290" s="3" t="s">
        <v>1256</v>
      </c>
      <c r="C290" s="1" t="s">
        <v>42</v>
      </c>
      <c r="D290" s="3" t="s">
        <v>165</v>
      </c>
      <c r="E290" s="1" t="s">
        <v>44</v>
      </c>
      <c r="F290" s="4" t="s">
        <v>1257</v>
      </c>
      <c r="G290" s="4" t="s">
        <v>24</v>
      </c>
      <c r="H290" s="1" t="s">
        <v>38</v>
      </c>
      <c r="I290" s="1" t="s">
        <v>49</v>
      </c>
      <c r="J290" s="5" t="s">
        <v>1258</v>
      </c>
      <c r="K290" s="1" t="s">
        <v>210</v>
      </c>
      <c r="L290" s="3" t="s">
        <v>1259</v>
      </c>
      <c r="M290" s="1" t="s">
        <v>30</v>
      </c>
      <c r="N290" s="1" t="s">
        <v>31</v>
      </c>
      <c r="O290" s="1" t="s">
        <v>32</v>
      </c>
      <c r="P290" s="1" t="s">
        <v>33</v>
      </c>
      <c r="Q290" s="1" t="s">
        <v>31</v>
      </c>
      <c r="R290" s="6" t="s">
        <v>31</v>
      </c>
    </row>
    <row r="291">
      <c r="A291" s="5" t="s">
        <v>1260</v>
      </c>
      <c r="B291" s="3" t="s">
        <v>1261</v>
      </c>
      <c r="C291" s="1" t="s">
        <v>103</v>
      </c>
      <c r="D291" s="3" t="s">
        <v>350</v>
      </c>
      <c r="E291" s="1" t="s">
        <v>57</v>
      </c>
      <c r="F291" s="4" t="s">
        <v>1262</v>
      </c>
      <c r="G291" s="4" t="s">
        <v>24</v>
      </c>
      <c r="H291" s="1" t="s">
        <v>38</v>
      </c>
      <c r="I291" s="1" t="s">
        <v>49</v>
      </c>
      <c r="J291" s="5" t="s">
        <v>978</v>
      </c>
      <c r="K291" s="1" t="s">
        <v>28</v>
      </c>
      <c r="L291" s="3" t="s">
        <v>1263</v>
      </c>
      <c r="M291" s="1" t="s">
        <v>30</v>
      </c>
      <c r="N291" s="1" t="s">
        <v>31</v>
      </c>
      <c r="O291" s="1" t="s">
        <v>32</v>
      </c>
      <c r="P291" s="1" t="s">
        <v>33</v>
      </c>
      <c r="Q291" s="1" t="s">
        <v>31</v>
      </c>
      <c r="R291" s="6" t="s">
        <v>31</v>
      </c>
    </row>
    <row r="292">
      <c r="A292" s="5" t="s">
        <v>1264</v>
      </c>
      <c r="B292" s="3" t="s">
        <v>1265</v>
      </c>
      <c r="C292" s="1" t="s">
        <v>103</v>
      </c>
      <c r="D292" s="3" t="s">
        <v>1266</v>
      </c>
      <c r="E292" s="1" t="s">
        <v>105</v>
      </c>
      <c r="F292" s="4" t="s">
        <v>1267</v>
      </c>
      <c r="G292" s="4" t="s">
        <v>629</v>
      </c>
      <c r="H292" s="1" t="s">
        <v>45</v>
      </c>
      <c r="I292" s="1" t="s">
        <v>49</v>
      </c>
      <c r="J292" s="5" t="s">
        <v>1264</v>
      </c>
      <c r="K292" s="1" t="s">
        <v>28</v>
      </c>
      <c r="L292" s="3" t="s">
        <v>1268</v>
      </c>
      <c r="M292" s="1" t="s">
        <v>30</v>
      </c>
      <c r="N292" s="1" t="s">
        <v>31</v>
      </c>
      <c r="O292" s="1" t="s">
        <v>32</v>
      </c>
      <c r="P292" s="1" t="s">
        <v>33</v>
      </c>
      <c r="Q292" s="1" t="s">
        <v>31</v>
      </c>
      <c r="R292" s="6" t="s">
        <v>31</v>
      </c>
    </row>
    <row r="293">
      <c r="A293" s="5" t="s">
        <v>1098</v>
      </c>
      <c r="B293" s="3" t="s">
        <v>1269</v>
      </c>
      <c r="C293" s="1" t="s">
        <v>103</v>
      </c>
      <c r="D293" s="3" t="s">
        <v>345</v>
      </c>
      <c r="E293" s="1" t="s">
        <v>105</v>
      </c>
      <c r="F293" s="4" t="s">
        <v>1267</v>
      </c>
      <c r="G293" s="4" t="s">
        <v>24</v>
      </c>
      <c r="H293" s="1" t="s">
        <v>25</v>
      </c>
      <c r="I293" s="1" t="s">
        <v>49</v>
      </c>
      <c r="J293" s="5" t="s">
        <v>1270</v>
      </c>
      <c r="K293" s="1" t="s">
        <v>28</v>
      </c>
      <c r="L293" s="3" t="s">
        <v>1271</v>
      </c>
      <c r="M293" s="1" t="s">
        <v>30</v>
      </c>
      <c r="N293" s="1" t="s">
        <v>31</v>
      </c>
      <c r="O293" s="1" t="s">
        <v>32</v>
      </c>
      <c r="P293" s="1" t="s">
        <v>33</v>
      </c>
      <c r="Q293" s="1" t="s">
        <v>31</v>
      </c>
      <c r="R293" s="6" t="s">
        <v>31</v>
      </c>
    </row>
    <row r="294">
      <c r="A294" s="1" t="s">
        <v>1272</v>
      </c>
      <c r="B294" s="3" t="s">
        <v>1273</v>
      </c>
      <c r="C294" s="1" t="s">
        <v>55</v>
      </c>
      <c r="D294" s="3" t="s">
        <v>112</v>
      </c>
      <c r="E294" s="1" t="s">
        <v>96</v>
      </c>
      <c r="F294" s="4" t="s">
        <v>1274</v>
      </c>
      <c r="G294" s="4" t="s">
        <v>24</v>
      </c>
      <c r="H294" s="1" t="s">
        <v>25</v>
      </c>
      <c r="I294" s="1" t="s">
        <v>49</v>
      </c>
      <c r="J294" s="5" t="s">
        <v>332</v>
      </c>
      <c r="K294" s="1" t="s">
        <v>28</v>
      </c>
      <c r="L294" s="3" t="s">
        <v>1275</v>
      </c>
      <c r="M294" s="1" t="s">
        <v>30</v>
      </c>
      <c r="N294" s="1" t="s">
        <v>31</v>
      </c>
      <c r="O294" s="1" t="s">
        <v>32</v>
      </c>
      <c r="P294" s="1" t="s">
        <v>33</v>
      </c>
      <c r="Q294" s="1" t="s">
        <v>31</v>
      </c>
      <c r="R294" s="6" t="s">
        <v>31</v>
      </c>
    </row>
    <row r="295">
      <c r="A295" s="5" t="s">
        <v>1276</v>
      </c>
      <c r="B295" s="3" t="s">
        <v>1277</v>
      </c>
      <c r="C295" s="1" t="s">
        <v>55</v>
      </c>
      <c r="D295" s="3" t="s">
        <v>244</v>
      </c>
      <c r="E295" s="1" t="s">
        <v>57</v>
      </c>
      <c r="F295" s="4" t="s">
        <v>1274</v>
      </c>
      <c r="G295" s="4" t="s">
        <v>24</v>
      </c>
      <c r="H295" s="1" t="s">
        <v>38</v>
      </c>
      <c r="I295" s="1" t="s">
        <v>49</v>
      </c>
      <c r="J295" s="5" t="s">
        <v>1276</v>
      </c>
      <c r="K295" s="1" t="s">
        <v>65</v>
      </c>
      <c r="L295" s="3" t="s">
        <v>1278</v>
      </c>
      <c r="M295" s="1" t="s">
        <v>30</v>
      </c>
      <c r="N295" s="1" t="s">
        <v>31</v>
      </c>
      <c r="O295" s="1" t="s">
        <v>32</v>
      </c>
      <c r="P295" s="1" t="s">
        <v>33</v>
      </c>
      <c r="Q295" s="1" t="s">
        <v>31</v>
      </c>
      <c r="R295" s="6" t="s">
        <v>31</v>
      </c>
    </row>
    <row r="296">
      <c r="A296" s="1" t="s">
        <v>1279</v>
      </c>
      <c r="B296" s="3" t="s">
        <v>1280</v>
      </c>
      <c r="C296" s="1" t="s">
        <v>55</v>
      </c>
      <c r="D296" s="3" t="s">
        <v>244</v>
      </c>
      <c r="E296" s="1" t="s">
        <v>57</v>
      </c>
      <c r="F296" s="4" t="s">
        <v>1274</v>
      </c>
      <c r="G296" s="4" t="s">
        <v>629</v>
      </c>
      <c r="H296" s="1" t="s">
        <v>45</v>
      </c>
      <c r="I296" s="1" t="s">
        <v>49</v>
      </c>
      <c r="J296" s="5" t="s">
        <v>265</v>
      </c>
      <c r="K296" s="1" t="s">
        <v>28</v>
      </c>
      <c r="L296" s="3" t="s">
        <v>1281</v>
      </c>
      <c r="M296" s="1" t="s">
        <v>30</v>
      </c>
      <c r="N296" s="1" t="s">
        <v>31</v>
      </c>
      <c r="O296" s="1" t="s">
        <v>32</v>
      </c>
      <c r="P296" s="1" t="s">
        <v>33</v>
      </c>
      <c r="Q296" s="1" t="s">
        <v>31</v>
      </c>
      <c r="R296" s="6" t="s">
        <v>31</v>
      </c>
    </row>
    <row r="297">
      <c r="A297" s="5" t="s">
        <v>1282</v>
      </c>
      <c r="B297" s="3" t="s">
        <v>1283</v>
      </c>
      <c r="C297" s="1" t="s">
        <v>103</v>
      </c>
      <c r="D297" s="3" t="s">
        <v>252</v>
      </c>
      <c r="E297" s="1" t="s">
        <v>105</v>
      </c>
      <c r="F297" s="4" t="s">
        <v>1274</v>
      </c>
      <c r="G297" s="4" t="s">
        <v>1105</v>
      </c>
      <c r="H297" s="1" t="s">
        <v>45</v>
      </c>
      <c r="I297" s="1" t="s">
        <v>49</v>
      </c>
      <c r="J297" s="5" t="s">
        <v>1282</v>
      </c>
      <c r="K297" s="1" t="s">
        <v>51</v>
      </c>
      <c r="L297" s="3" t="s">
        <v>1284</v>
      </c>
      <c r="M297" s="1" t="s">
        <v>30</v>
      </c>
      <c r="N297" s="1" t="s">
        <v>31</v>
      </c>
      <c r="O297" s="1" t="s">
        <v>32</v>
      </c>
      <c r="P297" s="1" t="s">
        <v>33</v>
      </c>
      <c r="Q297" s="1" t="s">
        <v>31</v>
      </c>
      <c r="R297" s="6" t="s">
        <v>31</v>
      </c>
    </row>
    <row r="298">
      <c r="A298" s="5" t="s">
        <v>1285</v>
      </c>
      <c r="B298" s="3" t="s">
        <v>1286</v>
      </c>
      <c r="C298" s="1" t="s">
        <v>103</v>
      </c>
      <c r="D298" s="3" t="s">
        <v>454</v>
      </c>
      <c r="E298" s="1" t="s">
        <v>57</v>
      </c>
      <c r="F298" s="4" t="s">
        <v>1274</v>
      </c>
      <c r="G298" s="4" t="s">
        <v>489</v>
      </c>
      <c r="H298" s="1" t="s">
        <v>45</v>
      </c>
      <c r="I298" s="1" t="s">
        <v>49</v>
      </c>
      <c r="J298" s="5" t="s">
        <v>953</v>
      </c>
      <c r="K298" s="1" t="s">
        <v>51</v>
      </c>
      <c r="L298" s="3" t="s">
        <v>1287</v>
      </c>
      <c r="M298" s="1" t="s">
        <v>30</v>
      </c>
      <c r="N298" s="1" t="s">
        <v>31</v>
      </c>
      <c r="O298" s="1" t="s">
        <v>100</v>
      </c>
      <c r="P298" s="1" t="s">
        <v>79</v>
      </c>
      <c r="Q298" s="1" t="s">
        <v>31</v>
      </c>
      <c r="R298" s="6" t="s">
        <v>80</v>
      </c>
    </row>
    <row r="299">
      <c r="A299" s="5" t="s">
        <v>1288</v>
      </c>
      <c r="B299" s="3" t="s">
        <v>1289</v>
      </c>
      <c r="C299" s="1" t="s">
        <v>20</v>
      </c>
      <c r="D299" s="3" t="s">
        <v>513</v>
      </c>
      <c r="E299" s="1" t="s">
        <v>57</v>
      </c>
      <c r="F299" s="4" t="s">
        <v>877</v>
      </c>
      <c r="G299" s="4" t="s">
        <v>1290</v>
      </c>
      <c r="H299" s="1" t="s">
        <v>45</v>
      </c>
      <c r="I299" s="1" t="s">
        <v>49</v>
      </c>
      <c r="J299" s="1" t="s">
        <v>1288</v>
      </c>
      <c r="K299" s="1" t="s">
        <v>65</v>
      </c>
      <c r="L299" s="3" t="s">
        <v>1291</v>
      </c>
      <c r="M299" s="1" t="s">
        <v>30</v>
      </c>
      <c r="N299" s="1" t="s">
        <v>31</v>
      </c>
      <c r="O299" s="1" t="s">
        <v>32</v>
      </c>
      <c r="P299" s="1" t="s">
        <v>33</v>
      </c>
      <c r="Q299" s="1" t="s">
        <v>31</v>
      </c>
      <c r="R299" s="6" t="s">
        <v>31</v>
      </c>
    </row>
    <row r="300">
      <c r="A300" s="5" t="s">
        <v>270</v>
      </c>
      <c r="B300" s="3" t="s">
        <v>1292</v>
      </c>
      <c r="C300" s="1" t="s">
        <v>55</v>
      </c>
      <c r="D300" s="3" t="s">
        <v>940</v>
      </c>
      <c r="E300" s="1" t="s">
        <v>74</v>
      </c>
      <c r="F300" s="4" t="s">
        <v>877</v>
      </c>
      <c r="G300" s="4" t="s">
        <v>1293</v>
      </c>
      <c r="H300" s="1" t="s">
        <v>45</v>
      </c>
      <c r="I300" s="1" t="s">
        <v>49</v>
      </c>
      <c r="J300" s="5" t="s">
        <v>270</v>
      </c>
      <c r="K300" s="1" t="s">
        <v>65</v>
      </c>
      <c r="L300" s="3" t="s">
        <v>1294</v>
      </c>
      <c r="M300" s="1" t="s">
        <v>30</v>
      </c>
      <c r="N300" s="1" t="s">
        <v>31</v>
      </c>
      <c r="O300" s="1" t="s">
        <v>32</v>
      </c>
      <c r="P300" s="1" t="s">
        <v>33</v>
      </c>
      <c r="Q300" s="1" t="s">
        <v>31</v>
      </c>
      <c r="R300" s="6" t="s">
        <v>31</v>
      </c>
    </row>
    <row r="301">
      <c r="A301" s="1" t="s">
        <v>1295</v>
      </c>
      <c r="B301" s="3" t="s">
        <v>1296</v>
      </c>
      <c r="C301" s="1" t="s">
        <v>55</v>
      </c>
      <c r="D301" s="3" t="s">
        <v>112</v>
      </c>
      <c r="E301" s="1" t="s">
        <v>74</v>
      </c>
      <c r="F301" s="4" t="s">
        <v>877</v>
      </c>
      <c r="G301" s="4" t="s">
        <v>1297</v>
      </c>
      <c r="H301" s="1" t="s">
        <v>45</v>
      </c>
      <c r="I301" s="1" t="s">
        <v>49</v>
      </c>
      <c r="J301" s="5" t="s">
        <v>1298</v>
      </c>
      <c r="K301" s="1" t="s">
        <v>51</v>
      </c>
      <c r="L301" s="3" t="s">
        <v>1299</v>
      </c>
      <c r="M301" s="1" t="s">
        <v>413</v>
      </c>
      <c r="N301" s="1" t="s">
        <v>31</v>
      </c>
      <c r="O301" s="1" t="s">
        <v>78</v>
      </c>
      <c r="P301" s="1" t="s">
        <v>79</v>
      </c>
      <c r="Q301" s="1" t="s">
        <v>31</v>
      </c>
      <c r="R301" s="6" t="s">
        <v>80</v>
      </c>
    </row>
    <row r="302">
      <c r="A302" s="5" t="s">
        <v>1300</v>
      </c>
      <c r="B302" s="3" t="s">
        <v>1301</v>
      </c>
      <c r="C302" s="1" t="s">
        <v>55</v>
      </c>
      <c r="D302" s="3" t="s">
        <v>112</v>
      </c>
      <c r="E302" s="1" t="s">
        <v>74</v>
      </c>
      <c r="F302" s="4" t="s">
        <v>877</v>
      </c>
      <c r="G302" s="4" t="s">
        <v>629</v>
      </c>
      <c r="H302" s="1" t="s">
        <v>45</v>
      </c>
      <c r="I302" s="1" t="s">
        <v>49</v>
      </c>
      <c r="J302" s="5" t="s">
        <v>1300</v>
      </c>
      <c r="K302" s="1" t="s">
        <v>51</v>
      </c>
      <c r="L302" s="3" t="s">
        <v>1302</v>
      </c>
      <c r="M302" s="1" t="s">
        <v>30</v>
      </c>
      <c r="N302" s="1" t="s">
        <v>31</v>
      </c>
      <c r="O302" s="1" t="s">
        <v>32</v>
      </c>
      <c r="P302" s="1" t="s">
        <v>33</v>
      </c>
      <c r="Q302" s="1" t="s">
        <v>31</v>
      </c>
      <c r="R302" s="6" t="s">
        <v>31</v>
      </c>
    </row>
    <row r="303">
      <c r="A303" s="1" t="s">
        <v>1303</v>
      </c>
      <c r="B303" s="3" t="s">
        <v>1304</v>
      </c>
      <c r="C303" s="1" t="s">
        <v>55</v>
      </c>
      <c r="D303" s="3" t="s">
        <v>1248</v>
      </c>
      <c r="E303" s="1" t="s">
        <v>57</v>
      </c>
      <c r="F303" s="4" t="s">
        <v>877</v>
      </c>
      <c r="G303" s="4" t="s">
        <v>24</v>
      </c>
      <c r="H303" s="1" t="s">
        <v>25</v>
      </c>
      <c r="I303" s="1" t="s">
        <v>49</v>
      </c>
      <c r="J303" s="5" t="s">
        <v>120</v>
      </c>
      <c r="K303" s="1" t="s">
        <v>98</v>
      </c>
      <c r="L303" s="3" t="s">
        <v>1305</v>
      </c>
      <c r="M303" s="1" t="s">
        <v>30</v>
      </c>
      <c r="N303" s="1" t="s">
        <v>31</v>
      </c>
      <c r="O303" s="1" t="s">
        <v>32</v>
      </c>
      <c r="P303" s="1" t="s">
        <v>33</v>
      </c>
      <c r="Q303" s="1" t="s">
        <v>31</v>
      </c>
      <c r="R303" s="6" t="s">
        <v>31</v>
      </c>
    </row>
    <row r="304">
      <c r="A304" s="1" t="s">
        <v>1306</v>
      </c>
      <c r="B304" s="3" t="s">
        <v>1307</v>
      </c>
      <c r="C304" s="1" t="s">
        <v>103</v>
      </c>
      <c r="D304" s="3" t="s">
        <v>1308</v>
      </c>
      <c r="E304" s="1" t="s">
        <v>105</v>
      </c>
      <c r="F304" s="4" t="s">
        <v>489</v>
      </c>
      <c r="G304" s="4" t="s">
        <v>629</v>
      </c>
      <c r="H304" s="1" t="s">
        <v>45</v>
      </c>
      <c r="I304" s="1" t="s">
        <v>49</v>
      </c>
      <c r="J304" s="5" t="s">
        <v>608</v>
      </c>
      <c r="K304" s="1" t="s">
        <v>51</v>
      </c>
      <c r="L304" s="3" t="s">
        <v>1309</v>
      </c>
      <c r="M304" s="1" t="s">
        <v>30</v>
      </c>
      <c r="N304" s="1" t="s">
        <v>31</v>
      </c>
      <c r="O304" s="1" t="s">
        <v>32</v>
      </c>
      <c r="P304" s="1" t="s">
        <v>33</v>
      </c>
      <c r="Q304" s="1" t="s">
        <v>31</v>
      </c>
      <c r="R304" s="6" t="s">
        <v>31</v>
      </c>
    </row>
    <row r="305">
      <c r="A305" s="5" t="s">
        <v>1310</v>
      </c>
      <c r="B305" s="3" t="s">
        <v>1311</v>
      </c>
      <c r="C305" s="1" t="s">
        <v>103</v>
      </c>
      <c r="D305" s="3" t="s">
        <v>244</v>
      </c>
      <c r="E305" s="1" t="s">
        <v>57</v>
      </c>
      <c r="F305" s="4" t="s">
        <v>489</v>
      </c>
      <c r="G305" s="4" t="s">
        <v>24</v>
      </c>
      <c r="H305" s="1" t="s">
        <v>25</v>
      </c>
      <c r="I305" s="1" t="s">
        <v>49</v>
      </c>
      <c r="J305" s="5" t="s">
        <v>1312</v>
      </c>
      <c r="K305" s="1" t="s">
        <v>28</v>
      </c>
      <c r="L305" s="3" t="s">
        <v>1313</v>
      </c>
      <c r="M305" s="1" t="s">
        <v>30</v>
      </c>
      <c r="N305" s="1" t="s">
        <v>31</v>
      </c>
      <c r="O305" s="1" t="s">
        <v>32</v>
      </c>
      <c r="P305" s="1" t="s">
        <v>33</v>
      </c>
      <c r="Q305" s="1" t="s">
        <v>31</v>
      </c>
      <c r="R305" s="6" t="s">
        <v>31</v>
      </c>
    </row>
    <row r="306">
      <c r="A306" s="1" t="s">
        <v>1314</v>
      </c>
      <c r="B306" s="3" t="s">
        <v>1315</v>
      </c>
      <c r="C306" s="1" t="s">
        <v>42</v>
      </c>
      <c r="D306" s="3" t="s">
        <v>43</v>
      </c>
      <c r="E306" s="1" t="s">
        <v>44</v>
      </c>
      <c r="F306" s="4" t="s">
        <v>489</v>
      </c>
      <c r="G306" s="4" t="s">
        <v>24</v>
      </c>
      <c r="H306" s="1" t="s">
        <v>25</v>
      </c>
      <c r="I306" s="1" t="s">
        <v>49</v>
      </c>
      <c r="J306" s="5" t="s">
        <v>1316</v>
      </c>
      <c r="K306" s="1" t="s">
        <v>28</v>
      </c>
      <c r="L306" s="3" t="s">
        <v>1317</v>
      </c>
      <c r="M306" s="1" t="s">
        <v>30</v>
      </c>
      <c r="N306" s="1" t="s">
        <v>31</v>
      </c>
      <c r="O306" s="1" t="s">
        <v>32</v>
      </c>
      <c r="P306" s="1" t="s">
        <v>33</v>
      </c>
      <c r="Q306" s="1" t="s">
        <v>31</v>
      </c>
      <c r="R306" s="6" t="s">
        <v>31</v>
      </c>
    </row>
    <row r="307">
      <c r="A307" s="5" t="s">
        <v>1318</v>
      </c>
      <c r="B307" s="3" t="s">
        <v>1319</v>
      </c>
      <c r="C307" s="1" t="s">
        <v>42</v>
      </c>
      <c r="D307" s="3" t="s">
        <v>690</v>
      </c>
      <c r="E307" s="1" t="s">
        <v>57</v>
      </c>
      <c r="F307" s="4" t="s">
        <v>1320</v>
      </c>
      <c r="G307" s="4" t="s">
        <v>24</v>
      </c>
      <c r="H307" s="1" t="s">
        <v>25</v>
      </c>
      <c r="I307" s="1" t="s">
        <v>49</v>
      </c>
      <c r="J307" s="5" t="s">
        <v>346</v>
      </c>
      <c r="K307" s="1" t="s">
        <v>65</v>
      </c>
      <c r="L307" s="3" t="s">
        <v>1321</v>
      </c>
      <c r="M307" s="1" t="s">
        <v>30</v>
      </c>
      <c r="N307" s="1" t="s">
        <v>31</v>
      </c>
      <c r="O307" s="1" t="s">
        <v>32</v>
      </c>
      <c r="P307" s="1" t="s">
        <v>33</v>
      </c>
      <c r="Q307" s="1" t="s">
        <v>31</v>
      </c>
      <c r="R307" s="6" t="s">
        <v>31</v>
      </c>
    </row>
    <row r="308">
      <c r="A308" s="5" t="s">
        <v>1322</v>
      </c>
      <c r="B308" s="3" t="s">
        <v>1323</v>
      </c>
      <c r="C308" s="1" t="s">
        <v>55</v>
      </c>
      <c r="D308" s="3" t="s">
        <v>112</v>
      </c>
      <c r="E308" s="1" t="s">
        <v>96</v>
      </c>
      <c r="F308" s="4" t="s">
        <v>1324</v>
      </c>
      <c r="G308" s="4" t="s">
        <v>24</v>
      </c>
      <c r="H308" s="1" t="s">
        <v>25</v>
      </c>
      <c r="I308" s="1" t="s">
        <v>49</v>
      </c>
      <c r="J308" s="5" t="s">
        <v>1322</v>
      </c>
      <c r="K308" s="1" t="s">
        <v>28</v>
      </c>
      <c r="L308" s="3" t="s">
        <v>1325</v>
      </c>
      <c r="M308" s="1" t="s">
        <v>30</v>
      </c>
      <c r="N308" s="1" t="s">
        <v>31</v>
      </c>
      <c r="O308" s="1" t="s">
        <v>32</v>
      </c>
      <c r="P308" s="1" t="s">
        <v>33</v>
      </c>
      <c r="Q308" s="1" t="s">
        <v>31</v>
      </c>
      <c r="R308" s="6" t="s">
        <v>31</v>
      </c>
    </row>
    <row r="309">
      <c r="A309" s="1" t="s">
        <v>1326</v>
      </c>
      <c r="B309" s="3" t="s">
        <v>1327</v>
      </c>
      <c r="C309" s="1" t="s">
        <v>55</v>
      </c>
      <c r="D309" s="3" t="s">
        <v>1115</v>
      </c>
      <c r="E309" s="1" t="s">
        <v>389</v>
      </c>
      <c r="F309" s="4" t="s">
        <v>1324</v>
      </c>
      <c r="G309" s="4" t="s">
        <v>1132</v>
      </c>
      <c r="H309" s="1" t="s">
        <v>45</v>
      </c>
      <c r="I309" s="1" t="s">
        <v>49</v>
      </c>
      <c r="J309" s="5" t="s">
        <v>1328</v>
      </c>
      <c r="K309" s="1" t="s">
        <v>90</v>
      </c>
      <c r="L309" s="3" t="s">
        <v>1329</v>
      </c>
      <c r="M309" s="1" t="s">
        <v>30</v>
      </c>
      <c r="N309" s="1" t="s">
        <v>31</v>
      </c>
      <c r="O309" s="1" t="s">
        <v>90</v>
      </c>
      <c r="P309" s="1" t="s">
        <v>79</v>
      </c>
      <c r="Q309" s="1" t="s">
        <v>31</v>
      </c>
      <c r="R309" s="6" t="s">
        <v>80</v>
      </c>
    </row>
    <row r="310">
      <c r="A310" s="5" t="s">
        <v>1330</v>
      </c>
      <c r="B310" s="3" t="s">
        <v>1331</v>
      </c>
      <c r="C310" s="1" t="s">
        <v>55</v>
      </c>
      <c r="D310" s="3" t="s">
        <v>690</v>
      </c>
      <c r="E310" s="1" t="s">
        <v>57</v>
      </c>
      <c r="F310" s="4" t="s">
        <v>1324</v>
      </c>
      <c r="G310" s="4" t="s">
        <v>1290</v>
      </c>
      <c r="H310" s="1" t="s">
        <v>45</v>
      </c>
      <c r="I310" s="1" t="s">
        <v>49</v>
      </c>
      <c r="J310" s="5" t="s">
        <v>1330</v>
      </c>
      <c r="K310" s="1" t="s">
        <v>65</v>
      </c>
      <c r="L310" s="3" t="s">
        <v>1332</v>
      </c>
      <c r="M310" s="1" t="s">
        <v>30</v>
      </c>
      <c r="N310" s="1" t="s">
        <v>31</v>
      </c>
      <c r="O310" s="1" t="s">
        <v>32</v>
      </c>
      <c r="P310" s="1" t="s">
        <v>33</v>
      </c>
      <c r="Q310" s="1" t="s">
        <v>31</v>
      </c>
      <c r="R310" s="6" t="s">
        <v>31</v>
      </c>
    </row>
    <row r="311">
      <c r="A311" s="1" t="s">
        <v>1333</v>
      </c>
      <c r="B311" s="3" t="s">
        <v>1334</v>
      </c>
      <c r="C311" s="1" t="s">
        <v>42</v>
      </c>
      <c r="D311" s="3" t="s">
        <v>1335</v>
      </c>
      <c r="E311" s="1" t="s">
        <v>57</v>
      </c>
      <c r="F311" s="4" t="s">
        <v>1324</v>
      </c>
      <c r="G311" s="4" t="s">
        <v>1336</v>
      </c>
      <c r="H311" s="1" t="s">
        <v>45</v>
      </c>
      <c r="I311" s="1" t="s">
        <v>26</v>
      </c>
      <c r="J311" s="5" t="s">
        <v>27</v>
      </c>
      <c r="K311" s="1" t="s">
        <v>28</v>
      </c>
      <c r="L311" s="3" t="s">
        <v>1337</v>
      </c>
      <c r="M311" s="1" t="s">
        <v>30</v>
      </c>
      <c r="N311" s="1" t="s">
        <v>31</v>
      </c>
      <c r="O311" s="1" t="s">
        <v>32</v>
      </c>
      <c r="P311" s="1" t="s">
        <v>33</v>
      </c>
      <c r="Q311" s="1" t="s">
        <v>31</v>
      </c>
      <c r="R311" s="6" t="s">
        <v>31</v>
      </c>
    </row>
    <row r="312">
      <c r="A312" s="5" t="s">
        <v>1338</v>
      </c>
      <c r="B312" s="3" t="s">
        <v>1339</v>
      </c>
      <c r="C312" s="1" t="s">
        <v>103</v>
      </c>
      <c r="D312" s="3" t="s">
        <v>1340</v>
      </c>
      <c r="E312" s="1" t="s">
        <v>105</v>
      </c>
      <c r="F312" s="4" t="s">
        <v>1324</v>
      </c>
      <c r="G312" s="4" t="s">
        <v>24</v>
      </c>
      <c r="H312" s="1" t="s">
        <v>25</v>
      </c>
      <c r="I312" s="1" t="s">
        <v>49</v>
      </c>
      <c r="J312" s="5" t="s">
        <v>1338</v>
      </c>
      <c r="K312" s="1" t="s">
        <v>51</v>
      </c>
      <c r="L312" s="3" t="s">
        <v>1341</v>
      </c>
      <c r="M312" s="1" t="s">
        <v>413</v>
      </c>
      <c r="N312" s="1" t="s">
        <v>31</v>
      </c>
      <c r="O312" s="1" t="s">
        <v>178</v>
      </c>
      <c r="P312" s="1" t="s">
        <v>79</v>
      </c>
      <c r="Q312" s="1" t="s">
        <v>31</v>
      </c>
      <c r="R312" s="6" t="s">
        <v>80</v>
      </c>
    </row>
    <row r="313">
      <c r="A313" s="1" t="s">
        <v>1342</v>
      </c>
      <c r="B313" s="3" t="s">
        <v>1343</v>
      </c>
      <c r="C313" s="1" t="s">
        <v>174</v>
      </c>
      <c r="D313" s="3" t="s">
        <v>244</v>
      </c>
      <c r="E313" s="1" t="s">
        <v>57</v>
      </c>
      <c r="F313" s="4" t="s">
        <v>1324</v>
      </c>
      <c r="G313" s="4" t="s">
        <v>24</v>
      </c>
      <c r="H313" s="1" t="s">
        <v>25</v>
      </c>
      <c r="I313" s="1" t="s">
        <v>49</v>
      </c>
      <c r="J313" s="5" t="s">
        <v>97</v>
      </c>
      <c r="K313" s="1" t="s">
        <v>98</v>
      </c>
      <c r="L313" s="3" t="s">
        <v>1344</v>
      </c>
      <c r="M313" s="1" t="s">
        <v>77</v>
      </c>
      <c r="N313" s="1" t="s">
        <v>31</v>
      </c>
      <c r="O313" s="1" t="s">
        <v>100</v>
      </c>
      <c r="P313" s="1" t="s">
        <v>79</v>
      </c>
      <c r="Q313" s="1" t="s">
        <v>31</v>
      </c>
      <c r="R313" s="6" t="s">
        <v>80</v>
      </c>
    </row>
    <row r="314">
      <c r="A314" s="1" t="s">
        <v>1345</v>
      </c>
      <c r="B314" s="3" t="s">
        <v>1346</v>
      </c>
      <c r="C314" s="1" t="s">
        <v>174</v>
      </c>
      <c r="D314" s="3" t="s">
        <v>73</v>
      </c>
      <c r="E314" s="1" t="s">
        <v>105</v>
      </c>
      <c r="F314" s="4" t="s">
        <v>1347</v>
      </c>
      <c r="G314" s="4" t="s">
        <v>24</v>
      </c>
      <c r="H314" s="1" t="s">
        <v>25</v>
      </c>
      <c r="I314" s="1" t="s">
        <v>49</v>
      </c>
      <c r="J314" s="5" t="s">
        <v>1348</v>
      </c>
      <c r="K314" s="1" t="s">
        <v>98</v>
      </c>
      <c r="L314" s="3" t="s">
        <v>1349</v>
      </c>
      <c r="M314" s="1" t="s">
        <v>30</v>
      </c>
      <c r="N314" s="1" t="s">
        <v>31</v>
      </c>
      <c r="O314" s="1" t="s">
        <v>100</v>
      </c>
      <c r="P314" s="1" t="s">
        <v>79</v>
      </c>
      <c r="Q314" s="1" t="s">
        <v>31</v>
      </c>
      <c r="R314" s="6" t="s">
        <v>80</v>
      </c>
    </row>
    <row r="315">
      <c r="A315" s="1" t="s">
        <v>1350</v>
      </c>
      <c r="B315" s="3" t="s">
        <v>1351</v>
      </c>
      <c r="C315" s="1" t="s">
        <v>55</v>
      </c>
      <c r="D315" s="3" t="s">
        <v>1352</v>
      </c>
      <c r="E315" s="1" t="s">
        <v>389</v>
      </c>
      <c r="F315" s="4" t="s">
        <v>1353</v>
      </c>
      <c r="G315" s="4" t="s">
        <v>1353</v>
      </c>
      <c r="H315" s="1" t="s">
        <v>45</v>
      </c>
      <c r="I315" s="1" t="s">
        <v>49</v>
      </c>
      <c r="J315" s="5" t="s">
        <v>106</v>
      </c>
      <c r="K315" s="1" t="s">
        <v>107</v>
      </c>
      <c r="L315" s="3" t="s">
        <v>1354</v>
      </c>
      <c r="M315" s="1" t="s">
        <v>30</v>
      </c>
      <c r="N315" s="1" t="s">
        <v>31</v>
      </c>
      <c r="O315" s="1" t="s">
        <v>32</v>
      </c>
      <c r="P315" s="1" t="s">
        <v>33</v>
      </c>
      <c r="Q315" s="1" t="s">
        <v>31</v>
      </c>
      <c r="R315" s="6" t="s">
        <v>31</v>
      </c>
    </row>
    <row r="316">
      <c r="A316" s="1" t="s">
        <v>1355</v>
      </c>
      <c r="B316" s="3" t="s">
        <v>1356</v>
      </c>
      <c r="C316" s="1" t="s">
        <v>55</v>
      </c>
      <c r="D316" s="3" t="s">
        <v>1357</v>
      </c>
      <c r="E316" s="1" t="s">
        <v>96</v>
      </c>
      <c r="F316" s="4" t="s">
        <v>1353</v>
      </c>
      <c r="G316" s="4" t="s">
        <v>1358</v>
      </c>
      <c r="H316" s="1" t="s">
        <v>45</v>
      </c>
      <c r="I316" s="1" t="s">
        <v>49</v>
      </c>
      <c r="J316" s="5" t="s">
        <v>248</v>
      </c>
      <c r="K316" s="1" t="s">
        <v>28</v>
      </c>
      <c r="L316" s="3" t="s">
        <v>1359</v>
      </c>
      <c r="M316" s="1" t="s">
        <v>77</v>
      </c>
      <c r="N316" s="1" t="s">
        <v>31</v>
      </c>
      <c r="O316" s="1" t="s">
        <v>100</v>
      </c>
      <c r="P316" s="1" t="s">
        <v>79</v>
      </c>
      <c r="Q316" s="1" t="s">
        <v>31</v>
      </c>
      <c r="R316" s="6" t="s">
        <v>80</v>
      </c>
    </row>
    <row r="317">
      <c r="A317" s="1" t="s">
        <v>1360</v>
      </c>
      <c r="B317" s="3" t="s">
        <v>1361</v>
      </c>
      <c r="C317" s="1" t="s">
        <v>55</v>
      </c>
      <c r="D317" s="3" t="s">
        <v>781</v>
      </c>
      <c r="E317" s="1" t="s">
        <v>96</v>
      </c>
      <c r="F317" s="4" t="s">
        <v>1362</v>
      </c>
      <c r="G317" s="4" t="s">
        <v>24</v>
      </c>
      <c r="H317" s="1" t="s">
        <v>25</v>
      </c>
      <c r="I317" s="1" t="s">
        <v>49</v>
      </c>
      <c r="J317" s="5" t="s">
        <v>248</v>
      </c>
      <c r="K317" s="1" t="s">
        <v>90</v>
      </c>
      <c r="L317" s="3" t="s">
        <v>1363</v>
      </c>
      <c r="M317" s="1" t="s">
        <v>77</v>
      </c>
      <c r="N317" s="1" t="s">
        <v>31</v>
      </c>
      <c r="O317" s="1" t="s">
        <v>90</v>
      </c>
      <c r="P317" s="1" t="s">
        <v>79</v>
      </c>
      <c r="Q317" s="1" t="s">
        <v>31</v>
      </c>
      <c r="R317" s="6" t="s">
        <v>80</v>
      </c>
    </row>
    <row r="318">
      <c r="A318" s="1" t="s">
        <v>1364</v>
      </c>
      <c r="B318" s="3" t="s">
        <v>1365</v>
      </c>
      <c r="C318" s="1" t="s">
        <v>103</v>
      </c>
      <c r="D318" s="3" t="s">
        <v>1366</v>
      </c>
      <c r="E318" s="1" t="s">
        <v>57</v>
      </c>
      <c r="F318" s="4" t="s">
        <v>1362</v>
      </c>
      <c r="G318" s="4" t="s">
        <v>24</v>
      </c>
      <c r="H318" s="1" t="s">
        <v>25</v>
      </c>
      <c r="I318" s="1" t="s">
        <v>49</v>
      </c>
      <c r="J318" s="5" t="s">
        <v>1367</v>
      </c>
      <c r="K318" s="1" t="s">
        <v>129</v>
      </c>
      <c r="L318" s="3" t="s">
        <v>1368</v>
      </c>
      <c r="M318" s="1" t="s">
        <v>77</v>
      </c>
      <c r="N318" s="1" t="s">
        <v>31</v>
      </c>
      <c r="O318" s="1" t="s">
        <v>100</v>
      </c>
      <c r="P318" s="1" t="s">
        <v>79</v>
      </c>
      <c r="Q318" s="1" t="s">
        <v>80</v>
      </c>
      <c r="R318" s="6" t="s">
        <v>80</v>
      </c>
    </row>
    <row r="319">
      <c r="A319" s="1" t="s">
        <v>1369</v>
      </c>
      <c r="B319" s="3" t="s">
        <v>1370</v>
      </c>
      <c r="C319" s="1" t="s">
        <v>103</v>
      </c>
      <c r="D319" s="3" t="s">
        <v>252</v>
      </c>
      <c r="E319" s="1" t="s">
        <v>105</v>
      </c>
      <c r="F319" s="4" t="s">
        <v>1371</v>
      </c>
      <c r="G319" s="4" t="s">
        <v>595</v>
      </c>
      <c r="H319" s="1" t="s">
        <v>45</v>
      </c>
      <c r="I319" s="1" t="s">
        <v>49</v>
      </c>
      <c r="J319" s="5" t="s">
        <v>612</v>
      </c>
      <c r="K319" s="1" t="s">
        <v>51</v>
      </c>
      <c r="L319" s="3" t="s">
        <v>1372</v>
      </c>
      <c r="M319" s="1" t="s">
        <v>256</v>
      </c>
      <c r="N319" s="1" t="s">
        <v>31</v>
      </c>
      <c r="O319" s="1" t="s">
        <v>78</v>
      </c>
      <c r="P319" s="1" t="s">
        <v>79</v>
      </c>
      <c r="Q319" s="1" t="s">
        <v>31</v>
      </c>
      <c r="R319" s="6" t="s">
        <v>80</v>
      </c>
    </row>
    <row r="320">
      <c r="A320" s="1" t="s">
        <v>945</v>
      </c>
      <c r="B320" s="3" t="s">
        <v>1373</v>
      </c>
      <c r="C320" s="1" t="s">
        <v>55</v>
      </c>
      <c r="D320" s="3" t="s">
        <v>781</v>
      </c>
      <c r="E320" s="1" t="s">
        <v>96</v>
      </c>
      <c r="F320" s="4" t="s">
        <v>1371</v>
      </c>
      <c r="G320" s="4" t="s">
        <v>24</v>
      </c>
      <c r="H320" s="1" t="s">
        <v>25</v>
      </c>
      <c r="I320" s="1" t="s">
        <v>49</v>
      </c>
      <c r="J320" s="5" t="s">
        <v>1374</v>
      </c>
      <c r="K320" s="1" t="s">
        <v>51</v>
      </c>
      <c r="L320" s="3" t="s">
        <v>1375</v>
      </c>
      <c r="M320" s="1" t="s">
        <v>30</v>
      </c>
      <c r="N320" s="1" t="s">
        <v>31</v>
      </c>
      <c r="O320" s="1" t="s">
        <v>100</v>
      </c>
      <c r="P320" s="1" t="s">
        <v>79</v>
      </c>
      <c r="Q320" s="1" t="s">
        <v>31</v>
      </c>
      <c r="R320" s="6" t="s">
        <v>80</v>
      </c>
    </row>
    <row r="321">
      <c r="A321" s="1" t="s">
        <v>1376</v>
      </c>
      <c r="B321" s="3" t="s">
        <v>1377</v>
      </c>
      <c r="C321" s="1" t="s">
        <v>103</v>
      </c>
      <c r="D321" s="3" t="s">
        <v>1378</v>
      </c>
      <c r="E321" s="1" t="s">
        <v>105</v>
      </c>
      <c r="F321" s="4" t="s">
        <v>1379</v>
      </c>
      <c r="G321" s="4" t="s">
        <v>1380</v>
      </c>
      <c r="H321" s="1" t="s">
        <v>45</v>
      </c>
      <c r="I321" s="1" t="s">
        <v>49</v>
      </c>
      <c r="J321" s="5" t="s">
        <v>332</v>
      </c>
      <c r="K321" s="1" t="s">
        <v>51</v>
      </c>
      <c r="L321" s="3" t="s">
        <v>1381</v>
      </c>
      <c r="M321" s="1" t="s">
        <v>92</v>
      </c>
      <c r="N321" s="1" t="s">
        <v>31</v>
      </c>
      <c r="O321" s="1" t="s">
        <v>100</v>
      </c>
      <c r="P321" s="1" t="s">
        <v>79</v>
      </c>
      <c r="Q321" s="1" t="s">
        <v>31</v>
      </c>
      <c r="R321" s="6" t="s">
        <v>80</v>
      </c>
    </row>
    <row r="322">
      <c r="A322" s="1" t="s">
        <v>1382</v>
      </c>
      <c r="B322" s="3" t="s">
        <v>1383</v>
      </c>
      <c r="C322" s="1" t="s">
        <v>20</v>
      </c>
      <c r="D322" s="3" t="s">
        <v>1384</v>
      </c>
      <c r="E322" s="1" t="s">
        <v>57</v>
      </c>
      <c r="F322" s="4" t="s">
        <v>1297</v>
      </c>
      <c r="G322" s="4" t="s">
        <v>595</v>
      </c>
      <c r="H322" s="1" t="s">
        <v>45</v>
      </c>
      <c r="I322" s="1" t="s">
        <v>49</v>
      </c>
      <c r="J322" s="5" t="s">
        <v>332</v>
      </c>
      <c r="K322" s="1" t="s">
        <v>28</v>
      </c>
      <c r="L322" s="3" t="s">
        <v>1385</v>
      </c>
      <c r="M322" s="1" t="s">
        <v>30</v>
      </c>
      <c r="N322" s="1" t="s">
        <v>31</v>
      </c>
      <c r="O322" s="1" t="s">
        <v>32</v>
      </c>
      <c r="P322" s="1" t="s">
        <v>33</v>
      </c>
      <c r="Q322" s="1" t="s">
        <v>31</v>
      </c>
      <c r="R322" s="6" t="s">
        <v>31</v>
      </c>
    </row>
    <row r="323">
      <c r="A323" s="1" t="s">
        <v>1386</v>
      </c>
      <c r="B323" s="3" t="s">
        <v>1387</v>
      </c>
      <c r="C323" s="1" t="s">
        <v>20</v>
      </c>
      <c r="D323" s="3" t="s">
        <v>1388</v>
      </c>
      <c r="E323" s="1" t="s">
        <v>57</v>
      </c>
      <c r="F323" s="4" t="s">
        <v>1389</v>
      </c>
      <c r="G323" s="4" t="s">
        <v>24</v>
      </c>
      <c r="H323" s="1" t="s">
        <v>38</v>
      </c>
      <c r="I323" s="1" t="s">
        <v>49</v>
      </c>
      <c r="J323" s="5" t="s">
        <v>978</v>
      </c>
      <c r="K323" s="1" t="s">
        <v>28</v>
      </c>
      <c r="L323" s="3" t="s">
        <v>1390</v>
      </c>
      <c r="M323" s="1" t="s">
        <v>30</v>
      </c>
      <c r="N323" s="1" t="s">
        <v>31</v>
      </c>
      <c r="O323" s="1" t="s">
        <v>32</v>
      </c>
      <c r="P323" s="1" t="s">
        <v>33</v>
      </c>
      <c r="Q323" s="1" t="s">
        <v>31</v>
      </c>
      <c r="R323" s="6" t="s">
        <v>31</v>
      </c>
    </row>
    <row r="324">
      <c r="A324" s="1" t="s">
        <v>1391</v>
      </c>
      <c r="B324" s="3" t="s">
        <v>1392</v>
      </c>
      <c r="C324" s="1" t="s">
        <v>103</v>
      </c>
      <c r="D324" s="3" t="s">
        <v>252</v>
      </c>
      <c r="E324" s="1" t="s">
        <v>105</v>
      </c>
      <c r="F324" s="4" t="s">
        <v>1389</v>
      </c>
      <c r="G324" s="4" t="s">
        <v>24</v>
      </c>
      <c r="H324" s="1" t="s">
        <v>25</v>
      </c>
      <c r="I324" s="1" t="s">
        <v>49</v>
      </c>
      <c r="J324" s="5" t="s">
        <v>1017</v>
      </c>
      <c r="K324" s="1" t="s">
        <v>51</v>
      </c>
      <c r="L324" s="3" t="s">
        <v>1393</v>
      </c>
      <c r="M324" s="1" t="s">
        <v>92</v>
      </c>
      <c r="N324" s="1" t="s">
        <v>31</v>
      </c>
      <c r="O324" s="1" t="s">
        <v>32</v>
      </c>
      <c r="P324" s="1" t="s">
        <v>33</v>
      </c>
      <c r="Q324" s="1" t="s">
        <v>31</v>
      </c>
      <c r="R324" s="6" t="s">
        <v>31</v>
      </c>
    </row>
    <row r="325">
      <c r="A325" s="1" t="s">
        <v>1394</v>
      </c>
      <c r="B325" s="3" t="s">
        <v>1395</v>
      </c>
      <c r="C325" s="1" t="s">
        <v>103</v>
      </c>
      <c r="D325" s="3" t="s">
        <v>350</v>
      </c>
      <c r="E325" s="1" t="s">
        <v>57</v>
      </c>
      <c r="F325" s="4" t="s">
        <v>1396</v>
      </c>
      <c r="G325" s="4" t="s">
        <v>24</v>
      </c>
      <c r="H325" s="1" t="s">
        <v>25</v>
      </c>
      <c r="I325" s="1" t="s">
        <v>49</v>
      </c>
      <c r="J325" s="5" t="s">
        <v>97</v>
      </c>
      <c r="K325" s="1" t="s">
        <v>98</v>
      </c>
      <c r="L325" s="3" t="s">
        <v>1397</v>
      </c>
      <c r="M325" s="1" t="s">
        <v>30</v>
      </c>
      <c r="N325" s="1" t="s">
        <v>31</v>
      </c>
      <c r="O325" s="1" t="s">
        <v>32</v>
      </c>
      <c r="P325" s="1" t="s">
        <v>33</v>
      </c>
      <c r="Q325" s="1" t="s">
        <v>31</v>
      </c>
      <c r="R325" s="6" t="s">
        <v>31</v>
      </c>
    </row>
    <row r="326">
      <c r="A326" s="5" t="s">
        <v>1398</v>
      </c>
      <c r="B326" s="3" t="s">
        <v>1399</v>
      </c>
      <c r="C326" s="1" t="s">
        <v>103</v>
      </c>
      <c r="D326" s="3" t="s">
        <v>1340</v>
      </c>
      <c r="E326" s="1" t="s">
        <v>105</v>
      </c>
      <c r="F326" s="4" t="s">
        <v>1400</v>
      </c>
      <c r="G326" s="4" t="s">
        <v>1358</v>
      </c>
      <c r="H326" s="1" t="s">
        <v>45</v>
      </c>
      <c r="I326" s="1" t="s">
        <v>49</v>
      </c>
      <c r="J326" s="5" t="s">
        <v>1401</v>
      </c>
      <c r="K326" s="1" t="s">
        <v>28</v>
      </c>
      <c r="L326" s="3" t="s">
        <v>1402</v>
      </c>
      <c r="M326" s="1" t="s">
        <v>30</v>
      </c>
      <c r="N326" s="1" t="s">
        <v>31</v>
      </c>
      <c r="O326" s="1" t="s">
        <v>32</v>
      </c>
      <c r="P326" s="1" t="s">
        <v>33</v>
      </c>
      <c r="Q326" s="1" t="s">
        <v>31</v>
      </c>
      <c r="R326" s="6" t="s">
        <v>31</v>
      </c>
    </row>
    <row r="327">
      <c r="A327" s="1" t="s">
        <v>1403</v>
      </c>
      <c r="B327" s="3" t="s">
        <v>1404</v>
      </c>
      <c r="C327" s="1" t="s">
        <v>55</v>
      </c>
      <c r="D327" s="3" t="s">
        <v>1405</v>
      </c>
      <c r="E327" s="1" t="s">
        <v>389</v>
      </c>
      <c r="F327" s="4" t="s">
        <v>1400</v>
      </c>
      <c r="G327" s="4" t="s">
        <v>24</v>
      </c>
      <c r="H327" s="1" t="s">
        <v>25</v>
      </c>
      <c r="I327" s="1" t="s">
        <v>49</v>
      </c>
      <c r="J327" s="5" t="s">
        <v>1189</v>
      </c>
      <c r="K327" s="1" t="s">
        <v>129</v>
      </c>
      <c r="L327" s="3" t="s">
        <v>1406</v>
      </c>
      <c r="M327" s="1" t="s">
        <v>77</v>
      </c>
      <c r="N327" s="1" t="s">
        <v>31</v>
      </c>
      <c r="O327" s="1" t="s">
        <v>100</v>
      </c>
      <c r="P327" s="1" t="s">
        <v>79</v>
      </c>
      <c r="Q327" s="1" t="s">
        <v>80</v>
      </c>
      <c r="R327" s="6" t="s">
        <v>80</v>
      </c>
    </row>
    <row r="328">
      <c r="A328" s="1" t="s">
        <v>1407</v>
      </c>
      <c r="B328" s="3" t="s">
        <v>1408</v>
      </c>
      <c r="C328" s="1" t="s">
        <v>103</v>
      </c>
      <c r="D328" s="3" t="s">
        <v>1409</v>
      </c>
      <c r="E328" s="1" t="s">
        <v>57</v>
      </c>
      <c r="F328" s="4" t="s">
        <v>1410</v>
      </c>
      <c r="G328" s="4" t="s">
        <v>24</v>
      </c>
      <c r="H328" s="1" t="s">
        <v>25</v>
      </c>
      <c r="I328" s="1" t="s">
        <v>49</v>
      </c>
      <c r="J328" s="5" t="s">
        <v>27</v>
      </c>
      <c r="K328" s="1" t="s">
        <v>51</v>
      </c>
      <c r="L328" s="3" t="s">
        <v>1411</v>
      </c>
      <c r="M328" s="1" t="s">
        <v>30</v>
      </c>
      <c r="N328" s="1" t="s">
        <v>31</v>
      </c>
      <c r="O328" s="1" t="s">
        <v>100</v>
      </c>
      <c r="P328" s="1" t="s">
        <v>79</v>
      </c>
      <c r="Q328" s="1" t="s">
        <v>31</v>
      </c>
      <c r="R328" s="6" t="s">
        <v>80</v>
      </c>
    </row>
    <row r="329">
      <c r="A329" s="1" t="s">
        <v>1412</v>
      </c>
      <c r="B329" s="3" t="s">
        <v>1413</v>
      </c>
      <c r="C329" s="1" t="s">
        <v>42</v>
      </c>
      <c r="D329" s="3" t="s">
        <v>165</v>
      </c>
      <c r="E329" s="1" t="s">
        <v>44</v>
      </c>
      <c r="F329" s="4" t="s">
        <v>1414</v>
      </c>
      <c r="G329" s="4" t="s">
        <v>24</v>
      </c>
      <c r="H329" s="1" t="s">
        <v>25</v>
      </c>
      <c r="I329" s="1" t="s">
        <v>49</v>
      </c>
      <c r="J329" s="5" t="s">
        <v>1415</v>
      </c>
      <c r="K329" s="1" t="s">
        <v>51</v>
      </c>
      <c r="L329" s="3" t="s">
        <v>1416</v>
      </c>
      <c r="M329" s="1" t="s">
        <v>30</v>
      </c>
      <c r="N329" s="1" t="s">
        <v>31</v>
      </c>
      <c r="O329" s="1" t="s">
        <v>32</v>
      </c>
      <c r="P329" s="1" t="s">
        <v>33</v>
      </c>
      <c r="Q329" s="1" t="s">
        <v>31</v>
      </c>
      <c r="R329" s="6" t="s">
        <v>31</v>
      </c>
    </row>
    <row r="330">
      <c r="A330" s="1" t="s">
        <v>1417</v>
      </c>
      <c r="B330" s="3" t="s">
        <v>1418</v>
      </c>
      <c r="C330" s="1" t="s">
        <v>103</v>
      </c>
      <c r="D330" s="3" t="s">
        <v>345</v>
      </c>
      <c r="E330" s="1" t="s">
        <v>105</v>
      </c>
      <c r="F330" s="4" t="s">
        <v>1358</v>
      </c>
      <c r="G330" s="4" t="s">
        <v>24</v>
      </c>
      <c r="H330" s="1" t="s">
        <v>25</v>
      </c>
      <c r="I330" s="1" t="s">
        <v>83</v>
      </c>
      <c r="J330" s="5" t="s">
        <v>1419</v>
      </c>
      <c r="K330" s="1" t="s">
        <v>28</v>
      </c>
      <c r="L330" s="3" t="s">
        <v>1420</v>
      </c>
      <c r="M330" s="1" t="s">
        <v>30</v>
      </c>
      <c r="N330" s="1" t="s">
        <v>31</v>
      </c>
      <c r="O330" s="1" t="s">
        <v>32</v>
      </c>
      <c r="P330" s="1" t="s">
        <v>33</v>
      </c>
      <c r="Q330" s="1" t="s">
        <v>31</v>
      </c>
      <c r="R330" s="6" t="s">
        <v>31</v>
      </c>
    </row>
    <row r="331">
      <c r="A331" s="5" t="s">
        <v>1421</v>
      </c>
      <c r="B331" s="3" t="s">
        <v>1422</v>
      </c>
      <c r="C331" s="1" t="s">
        <v>20</v>
      </c>
      <c r="D331" s="3" t="s">
        <v>230</v>
      </c>
      <c r="E331" s="1" t="s">
        <v>57</v>
      </c>
      <c r="F331" s="4" t="s">
        <v>1358</v>
      </c>
      <c r="G331" s="4" t="s">
        <v>1423</v>
      </c>
      <c r="H331" s="1" t="s">
        <v>45</v>
      </c>
      <c r="I331" s="1" t="s">
        <v>49</v>
      </c>
      <c r="J331" s="5" t="s">
        <v>1424</v>
      </c>
      <c r="K331" s="1" t="s">
        <v>28</v>
      </c>
      <c r="L331" s="3" t="s">
        <v>1425</v>
      </c>
      <c r="M331" s="1" t="s">
        <v>30</v>
      </c>
      <c r="N331" s="1" t="s">
        <v>31</v>
      </c>
      <c r="O331" s="1" t="s">
        <v>32</v>
      </c>
      <c r="P331" s="1" t="s">
        <v>33</v>
      </c>
      <c r="Q331" s="1" t="s">
        <v>31</v>
      </c>
      <c r="R331" s="6" t="s">
        <v>31</v>
      </c>
    </row>
    <row r="332">
      <c r="A332" s="1" t="s">
        <v>1426</v>
      </c>
      <c r="B332" s="3" t="s">
        <v>1427</v>
      </c>
      <c r="C332" s="1" t="s">
        <v>20</v>
      </c>
      <c r="D332" s="3" t="s">
        <v>230</v>
      </c>
      <c r="E332" s="1" t="s">
        <v>57</v>
      </c>
      <c r="F332" s="4" t="s">
        <v>1358</v>
      </c>
      <c r="G332" s="4" t="s">
        <v>1105</v>
      </c>
      <c r="H332" s="1" t="s">
        <v>45</v>
      </c>
      <c r="I332" s="1" t="s">
        <v>49</v>
      </c>
      <c r="J332" s="5" t="s">
        <v>1428</v>
      </c>
      <c r="K332" s="1" t="s">
        <v>28</v>
      </c>
      <c r="L332" s="3" t="s">
        <v>1429</v>
      </c>
      <c r="M332" s="1" t="s">
        <v>30</v>
      </c>
      <c r="N332" s="1" t="s">
        <v>31</v>
      </c>
      <c r="O332" s="1" t="s">
        <v>32</v>
      </c>
      <c r="P332" s="1" t="s">
        <v>33</v>
      </c>
      <c r="Q332" s="1" t="s">
        <v>31</v>
      </c>
      <c r="R332" s="6" t="s">
        <v>31</v>
      </c>
    </row>
    <row r="333">
      <c r="A333" s="1" t="s">
        <v>1430</v>
      </c>
      <c r="B333" s="3" t="s">
        <v>1431</v>
      </c>
      <c r="C333" s="1" t="s">
        <v>20</v>
      </c>
      <c r="D333" s="3" t="s">
        <v>36</v>
      </c>
      <c r="E333" s="1" t="s">
        <v>37</v>
      </c>
      <c r="F333" s="4" t="s">
        <v>1432</v>
      </c>
      <c r="G333" s="4" t="s">
        <v>595</v>
      </c>
      <c r="H333" s="1" t="s">
        <v>45</v>
      </c>
      <c r="I333" s="1" t="s">
        <v>49</v>
      </c>
      <c r="J333" s="5" t="s">
        <v>591</v>
      </c>
      <c r="K333" s="1" t="s">
        <v>51</v>
      </c>
      <c r="L333" s="3" t="s">
        <v>1433</v>
      </c>
      <c r="M333" s="1" t="s">
        <v>92</v>
      </c>
      <c r="N333" s="1" t="s">
        <v>31</v>
      </c>
      <c r="O333" s="1" t="s">
        <v>281</v>
      </c>
      <c r="P333" s="1" t="s">
        <v>79</v>
      </c>
      <c r="Q333" s="1" t="s">
        <v>31</v>
      </c>
      <c r="R333" s="6" t="s">
        <v>80</v>
      </c>
    </row>
    <row r="334">
      <c r="A334" s="1" t="s">
        <v>1434</v>
      </c>
      <c r="B334" s="3" t="s">
        <v>1435</v>
      </c>
      <c r="C334" s="1" t="s">
        <v>20</v>
      </c>
      <c r="D334" s="3" t="s">
        <v>36</v>
      </c>
      <c r="E334" s="1" t="s">
        <v>37</v>
      </c>
      <c r="F334" s="4" t="s">
        <v>1432</v>
      </c>
      <c r="G334" s="4" t="s">
        <v>595</v>
      </c>
      <c r="H334" s="1" t="s">
        <v>45</v>
      </c>
      <c r="I334" s="1" t="s">
        <v>49</v>
      </c>
      <c r="J334" s="5" t="s">
        <v>612</v>
      </c>
      <c r="K334" s="1" t="s">
        <v>51</v>
      </c>
      <c r="L334" s="3" t="s">
        <v>1436</v>
      </c>
      <c r="M334" s="1" t="s">
        <v>30</v>
      </c>
      <c r="N334" s="1" t="s">
        <v>31</v>
      </c>
      <c r="O334" s="1" t="s">
        <v>32</v>
      </c>
      <c r="P334" s="1" t="s">
        <v>33</v>
      </c>
      <c r="Q334" s="1" t="s">
        <v>31</v>
      </c>
      <c r="R334" s="6" t="s">
        <v>31</v>
      </c>
    </row>
    <row r="335">
      <c r="A335" s="1" t="s">
        <v>1437</v>
      </c>
      <c r="B335" s="3" t="s">
        <v>1438</v>
      </c>
      <c r="C335" s="1" t="s">
        <v>20</v>
      </c>
      <c r="D335" s="3" t="s">
        <v>1439</v>
      </c>
      <c r="E335" s="1" t="s">
        <v>22</v>
      </c>
      <c r="F335" s="4" t="s">
        <v>1432</v>
      </c>
      <c r="G335" s="4" t="s">
        <v>24</v>
      </c>
      <c r="H335" s="1" t="s">
        <v>25</v>
      </c>
      <c r="I335" s="1" t="s">
        <v>49</v>
      </c>
      <c r="J335" s="5" t="s">
        <v>978</v>
      </c>
      <c r="K335" s="1" t="s">
        <v>28</v>
      </c>
      <c r="L335" s="3" t="s">
        <v>1440</v>
      </c>
      <c r="M335" s="1" t="s">
        <v>30</v>
      </c>
      <c r="N335" s="1" t="s">
        <v>31</v>
      </c>
      <c r="O335" s="1" t="s">
        <v>32</v>
      </c>
      <c r="P335" s="1" t="s">
        <v>33</v>
      </c>
      <c r="Q335" s="1" t="s">
        <v>31</v>
      </c>
      <c r="R335" s="6" t="s">
        <v>31</v>
      </c>
    </row>
    <row r="336">
      <c r="A336" s="5" t="s">
        <v>1441</v>
      </c>
      <c r="B336" s="3" t="s">
        <v>1442</v>
      </c>
      <c r="C336" s="1" t="s">
        <v>55</v>
      </c>
      <c r="D336" s="3" t="s">
        <v>1115</v>
      </c>
      <c r="E336" s="1" t="s">
        <v>389</v>
      </c>
      <c r="F336" s="4" t="s">
        <v>1443</v>
      </c>
      <c r="G336" s="4" t="s">
        <v>24</v>
      </c>
      <c r="H336" s="1" t="s">
        <v>25</v>
      </c>
      <c r="I336" s="1" t="s">
        <v>49</v>
      </c>
      <c r="J336" s="5" t="s">
        <v>1444</v>
      </c>
      <c r="K336" s="1" t="s">
        <v>98</v>
      </c>
      <c r="L336" s="3" t="s">
        <v>1445</v>
      </c>
      <c r="M336" s="1" t="s">
        <v>30</v>
      </c>
      <c r="N336" s="1" t="s">
        <v>31</v>
      </c>
      <c r="O336" s="1" t="s">
        <v>32</v>
      </c>
      <c r="P336" s="1" t="s">
        <v>33</v>
      </c>
      <c r="Q336" s="1" t="s">
        <v>31</v>
      </c>
      <c r="R336" s="6" t="s">
        <v>31</v>
      </c>
    </row>
    <row r="337">
      <c r="A337" s="1" t="s">
        <v>1446</v>
      </c>
      <c r="B337" s="3" t="s">
        <v>1447</v>
      </c>
      <c r="C337" s="1" t="s">
        <v>42</v>
      </c>
      <c r="D337" s="3" t="s">
        <v>43</v>
      </c>
      <c r="E337" s="1" t="s">
        <v>44</v>
      </c>
      <c r="F337" s="4" t="s">
        <v>1423</v>
      </c>
      <c r="G337" s="4" t="s">
        <v>595</v>
      </c>
      <c r="H337" s="1" t="s">
        <v>45</v>
      </c>
      <c r="I337" s="1" t="s">
        <v>49</v>
      </c>
      <c r="J337" s="5" t="s">
        <v>928</v>
      </c>
      <c r="K337" s="1" t="s">
        <v>210</v>
      </c>
      <c r="L337" s="3" t="s">
        <v>1448</v>
      </c>
      <c r="M337" s="1" t="s">
        <v>30</v>
      </c>
      <c r="N337" s="1" t="s">
        <v>31</v>
      </c>
      <c r="O337" s="1" t="s">
        <v>32</v>
      </c>
      <c r="P337" s="1" t="s">
        <v>33</v>
      </c>
      <c r="Q337" s="1" t="s">
        <v>31</v>
      </c>
      <c r="R337" s="6" t="s">
        <v>31</v>
      </c>
    </row>
    <row r="338">
      <c r="A338" s="1" t="s">
        <v>1449</v>
      </c>
      <c r="B338" s="3" t="s">
        <v>1450</v>
      </c>
      <c r="C338" s="1" t="s">
        <v>103</v>
      </c>
      <c r="D338" s="3" t="s">
        <v>1451</v>
      </c>
      <c r="E338" s="1" t="s">
        <v>57</v>
      </c>
      <c r="F338" s="4" t="s">
        <v>1452</v>
      </c>
      <c r="G338" s="4" t="s">
        <v>24</v>
      </c>
      <c r="H338" s="1" t="s">
        <v>25</v>
      </c>
      <c r="I338" s="1" t="s">
        <v>49</v>
      </c>
      <c r="J338" s="1" t="s">
        <v>1453</v>
      </c>
      <c r="K338" s="1" t="s">
        <v>98</v>
      </c>
      <c r="L338" s="3" t="s">
        <v>1454</v>
      </c>
      <c r="M338" s="1" t="s">
        <v>92</v>
      </c>
      <c r="N338" s="1" t="s">
        <v>31</v>
      </c>
      <c r="O338" s="1" t="s">
        <v>100</v>
      </c>
      <c r="P338" s="1" t="s">
        <v>79</v>
      </c>
      <c r="Q338" s="1" t="s">
        <v>31</v>
      </c>
      <c r="R338" s="6" t="s">
        <v>80</v>
      </c>
    </row>
    <row r="339">
      <c r="A339" s="8"/>
      <c r="B339" s="8"/>
      <c r="C339" s="8"/>
      <c r="D339" s="8"/>
      <c r="E339" s="8"/>
      <c r="F339" s="9"/>
      <c r="G339" s="4"/>
      <c r="H339" s="8"/>
      <c r="I339" s="8"/>
      <c r="J339" s="8"/>
      <c r="K339" s="8"/>
      <c r="L339" s="8"/>
      <c r="M339" s="8"/>
      <c r="N339" s="8"/>
      <c r="O339" s="8"/>
      <c r="P339" s="8"/>
      <c r="Q339" s="8"/>
      <c r="R339" s="8"/>
    </row>
    <row r="340">
      <c r="A340" s="8"/>
      <c r="B340" s="8"/>
      <c r="C340" s="8"/>
      <c r="D340" s="8"/>
      <c r="E340" s="8"/>
      <c r="F340" s="9"/>
      <c r="G340" s="4"/>
      <c r="H340" s="8"/>
      <c r="I340" s="8"/>
      <c r="J340" s="8"/>
      <c r="K340" s="8"/>
      <c r="L340" s="8"/>
      <c r="M340" s="8"/>
      <c r="N340" s="8"/>
      <c r="O340" s="8"/>
      <c r="P340" s="8"/>
      <c r="Q340" s="8"/>
      <c r="R340" s="8"/>
    </row>
    <row r="341">
      <c r="A341" s="8"/>
      <c r="B341" s="8"/>
      <c r="C341" s="8"/>
      <c r="D341" s="8"/>
      <c r="E341" s="8"/>
      <c r="F341" s="9"/>
      <c r="G341" s="4"/>
      <c r="H341" s="8"/>
      <c r="I341" s="8"/>
      <c r="J341" s="8"/>
      <c r="K341" s="8"/>
      <c r="L341" s="8"/>
      <c r="M341" s="8"/>
      <c r="N341" s="8"/>
      <c r="O341" s="8"/>
      <c r="P341" s="8"/>
      <c r="Q341" s="8"/>
      <c r="R341" s="8"/>
    </row>
    <row r="342">
      <c r="A342" s="8"/>
      <c r="B342" s="8"/>
      <c r="C342" s="8"/>
      <c r="D342" s="8"/>
      <c r="E342" s="8"/>
      <c r="F342" s="9"/>
      <c r="G342" s="4"/>
      <c r="H342" s="8"/>
      <c r="I342" s="8"/>
      <c r="J342" s="8"/>
      <c r="K342" s="8"/>
      <c r="L342" s="8"/>
      <c r="M342" s="8"/>
      <c r="N342" s="8"/>
      <c r="O342" s="8"/>
      <c r="P342" s="8"/>
      <c r="Q342" s="8"/>
      <c r="R342" s="8"/>
    </row>
    <row r="343">
      <c r="A343" s="8"/>
      <c r="B343" s="8"/>
      <c r="C343" s="8"/>
      <c r="D343" s="8"/>
      <c r="E343" s="8"/>
      <c r="F343" s="9"/>
      <c r="G343" s="4"/>
      <c r="H343" s="8"/>
      <c r="I343" s="8"/>
      <c r="J343" s="8"/>
      <c r="K343" s="8"/>
      <c r="L343" s="8"/>
      <c r="M343" s="8"/>
      <c r="N343" s="8"/>
      <c r="O343" s="8"/>
      <c r="P343" s="8"/>
      <c r="Q343" s="8"/>
      <c r="R343" s="8"/>
    </row>
    <row r="344">
      <c r="A344" s="8"/>
      <c r="B344" s="8"/>
      <c r="C344" s="8"/>
      <c r="D344" s="8"/>
      <c r="E344" s="8"/>
      <c r="F344" s="9"/>
      <c r="G344" s="4"/>
      <c r="H344" s="8"/>
      <c r="I344" s="8"/>
      <c r="J344" s="8"/>
      <c r="K344" s="8"/>
      <c r="L344" s="8"/>
      <c r="M344" s="8"/>
      <c r="N344" s="8"/>
      <c r="O344" s="8"/>
      <c r="P344" s="8"/>
      <c r="Q344" s="8"/>
      <c r="R344" s="8"/>
    </row>
    <row r="345">
      <c r="A345" s="8"/>
      <c r="B345" s="8"/>
      <c r="C345" s="8"/>
      <c r="D345" s="8"/>
      <c r="E345" s="8"/>
      <c r="F345" s="9"/>
      <c r="G345" s="4"/>
      <c r="H345" s="8"/>
      <c r="I345" s="8"/>
      <c r="J345" s="8"/>
      <c r="K345" s="8"/>
      <c r="L345" s="8"/>
      <c r="M345" s="8"/>
      <c r="N345" s="8"/>
      <c r="O345" s="8"/>
      <c r="P345" s="8"/>
      <c r="Q345" s="8"/>
      <c r="R345" s="8"/>
    </row>
    <row r="346">
      <c r="A346" s="8"/>
      <c r="B346" s="8"/>
      <c r="C346" s="8"/>
      <c r="D346" s="8"/>
      <c r="E346" s="8"/>
      <c r="F346" s="9"/>
      <c r="G346" s="4"/>
      <c r="H346" s="8"/>
      <c r="I346" s="8"/>
      <c r="J346" s="8"/>
      <c r="K346" s="8"/>
      <c r="L346" s="8"/>
      <c r="M346" s="8"/>
      <c r="N346" s="8"/>
      <c r="O346" s="8"/>
      <c r="P346" s="8"/>
      <c r="Q346" s="8"/>
      <c r="R346" s="8"/>
    </row>
    <row r="347">
      <c r="A347" s="8"/>
      <c r="B347" s="8"/>
      <c r="C347" s="8"/>
      <c r="D347" s="8"/>
      <c r="E347" s="8"/>
      <c r="F347" s="9"/>
      <c r="G347" s="4"/>
      <c r="H347" s="8"/>
      <c r="I347" s="8"/>
      <c r="J347" s="8"/>
      <c r="K347" s="8"/>
      <c r="L347" s="8"/>
      <c r="M347" s="8"/>
      <c r="N347" s="8"/>
      <c r="O347" s="8"/>
      <c r="P347" s="8"/>
      <c r="Q347" s="8"/>
      <c r="R347" s="8"/>
    </row>
    <row r="348">
      <c r="A348" s="8"/>
      <c r="B348" s="8"/>
      <c r="C348" s="8"/>
      <c r="D348" s="8"/>
      <c r="E348" s="8"/>
      <c r="F348" s="9"/>
      <c r="G348" s="4"/>
      <c r="H348" s="8"/>
      <c r="I348" s="8"/>
      <c r="J348" s="8"/>
      <c r="K348" s="8"/>
      <c r="L348" s="8"/>
      <c r="M348" s="8"/>
      <c r="N348" s="8"/>
      <c r="O348" s="8"/>
      <c r="P348" s="8"/>
      <c r="Q348" s="8"/>
      <c r="R348" s="8"/>
    </row>
    <row r="349">
      <c r="A349" s="8"/>
      <c r="B349" s="8"/>
      <c r="C349" s="8"/>
      <c r="D349" s="8"/>
      <c r="E349" s="8"/>
      <c r="F349" s="9"/>
      <c r="G349" s="4"/>
      <c r="H349" s="8"/>
      <c r="I349" s="8"/>
      <c r="J349" s="8"/>
      <c r="K349" s="8"/>
      <c r="L349" s="8"/>
      <c r="M349" s="8"/>
      <c r="N349" s="8"/>
      <c r="O349" s="8"/>
      <c r="P349" s="8"/>
      <c r="Q349" s="8"/>
      <c r="R349" s="8"/>
    </row>
    <row r="350">
      <c r="A350" s="8"/>
      <c r="B350" s="8"/>
      <c r="C350" s="8"/>
      <c r="D350" s="8"/>
      <c r="E350" s="8"/>
      <c r="F350" s="9"/>
      <c r="G350" s="4"/>
      <c r="H350" s="8"/>
      <c r="I350" s="8"/>
      <c r="J350" s="8"/>
      <c r="K350" s="8"/>
      <c r="L350" s="8"/>
      <c r="M350" s="8"/>
      <c r="N350" s="8"/>
      <c r="O350" s="8"/>
      <c r="P350" s="8"/>
      <c r="Q350" s="8"/>
      <c r="R350" s="8"/>
    </row>
    <row r="351">
      <c r="A351" s="8"/>
      <c r="B351" s="8"/>
      <c r="C351" s="8"/>
      <c r="D351" s="8"/>
      <c r="E351" s="8"/>
      <c r="F351" s="9"/>
      <c r="G351" s="4"/>
      <c r="H351" s="8"/>
      <c r="I351" s="8"/>
      <c r="J351" s="8"/>
      <c r="K351" s="8"/>
      <c r="L351" s="8"/>
      <c r="M351" s="8"/>
      <c r="N351" s="8"/>
      <c r="O351" s="8"/>
      <c r="P351" s="8"/>
      <c r="Q351" s="8"/>
      <c r="R351" s="8"/>
    </row>
    <row r="352">
      <c r="A352" s="8"/>
      <c r="B352" s="8"/>
      <c r="C352" s="8"/>
      <c r="D352" s="8"/>
      <c r="E352" s="8"/>
      <c r="F352" s="9"/>
      <c r="G352" s="4"/>
      <c r="H352" s="8"/>
      <c r="I352" s="8"/>
      <c r="J352" s="8"/>
      <c r="K352" s="8"/>
      <c r="L352" s="8"/>
      <c r="M352" s="8"/>
      <c r="N352" s="8"/>
      <c r="O352" s="8"/>
      <c r="P352" s="8"/>
      <c r="Q352" s="8"/>
      <c r="R352" s="8"/>
    </row>
    <row r="353">
      <c r="A353" s="8"/>
      <c r="B353" s="8"/>
      <c r="C353" s="8"/>
      <c r="D353" s="8"/>
      <c r="E353" s="8"/>
      <c r="F353" s="9"/>
      <c r="G353" s="4"/>
      <c r="H353" s="8"/>
      <c r="I353" s="8"/>
      <c r="J353" s="8"/>
      <c r="K353" s="8"/>
      <c r="L353" s="8"/>
      <c r="M353" s="8"/>
      <c r="N353" s="8"/>
      <c r="O353" s="8"/>
      <c r="P353" s="8"/>
      <c r="Q353" s="8"/>
      <c r="R353" s="8"/>
    </row>
    <row r="354">
      <c r="A354" s="8"/>
      <c r="B354" s="8"/>
      <c r="C354" s="8"/>
      <c r="D354" s="8"/>
      <c r="E354" s="8"/>
      <c r="F354" s="9"/>
      <c r="G354" s="4"/>
      <c r="H354" s="8"/>
      <c r="I354" s="8"/>
      <c r="J354" s="8"/>
      <c r="K354" s="8"/>
      <c r="L354" s="8"/>
      <c r="M354" s="8"/>
      <c r="N354" s="8"/>
      <c r="O354" s="8"/>
      <c r="P354" s="8"/>
      <c r="Q354" s="8"/>
      <c r="R354" s="8"/>
    </row>
    <row r="355">
      <c r="A355" s="8"/>
      <c r="B355" s="8"/>
      <c r="C355" s="8"/>
      <c r="D355" s="8"/>
      <c r="E355" s="8"/>
      <c r="F355" s="9"/>
      <c r="G355" s="4"/>
      <c r="H355" s="8"/>
      <c r="I355" s="8"/>
      <c r="J355" s="8"/>
      <c r="K355" s="8"/>
      <c r="L355" s="8"/>
      <c r="M355" s="8"/>
      <c r="N355" s="8"/>
      <c r="O355" s="8"/>
      <c r="P355" s="8"/>
      <c r="Q355" s="8"/>
      <c r="R355" s="8"/>
    </row>
    <row r="356">
      <c r="A356" s="8"/>
      <c r="B356" s="8"/>
      <c r="C356" s="8"/>
      <c r="D356" s="8"/>
      <c r="E356" s="8"/>
      <c r="F356" s="9"/>
      <c r="G356" s="4"/>
      <c r="H356" s="8"/>
      <c r="I356" s="8"/>
      <c r="J356" s="8"/>
      <c r="K356" s="8"/>
      <c r="L356" s="8"/>
      <c r="M356" s="8"/>
      <c r="N356" s="8"/>
      <c r="O356" s="8"/>
      <c r="P356" s="8"/>
      <c r="Q356" s="8"/>
      <c r="R356" s="8"/>
    </row>
    <row r="357">
      <c r="A357" s="8"/>
      <c r="B357" s="8"/>
      <c r="C357" s="8"/>
      <c r="D357" s="8"/>
      <c r="E357" s="8"/>
      <c r="F357" s="9"/>
      <c r="G357" s="4"/>
      <c r="H357" s="8"/>
      <c r="I357" s="8"/>
      <c r="J357" s="8"/>
      <c r="K357" s="8"/>
      <c r="L357" s="8"/>
      <c r="M357" s="8"/>
      <c r="N357" s="8"/>
      <c r="O357" s="8"/>
      <c r="P357" s="8"/>
      <c r="Q357" s="8"/>
      <c r="R357" s="8"/>
    </row>
    <row r="358">
      <c r="A358" s="8"/>
      <c r="B358" s="8"/>
      <c r="C358" s="8"/>
      <c r="D358" s="8"/>
      <c r="E358" s="8"/>
      <c r="F358" s="9"/>
      <c r="G358" s="4"/>
      <c r="H358" s="8"/>
      <c r="I358" s="8"/>
      <c r="J358" s="8"/>
      <c r="K358" s="8"/>
      <c r="L358" s="8"/>
      <c r="M358" s="8"/>
      <c r="N358" s="8"/>
      <c r="O358" s="8"/>
      <c r="P358" s="8"/>
      <c r="Q358" s="8"/>
      <c r="R358" s="8"/>
    </row>
    <row r="359">
      <c r="A359" s="8"/>
      <c r="B359" s="8"/>
      <c r="C359" s="8"/>
      <c r="D359" s="8"/>
      <c r="E359" s="8"/>
      <c r="F359" s="9"/>
      <c r="G359" s="4"/>
      <c r="H359" s="8"/>
      <c r="I359" s="8"/>
      <c r="J359" s="8"/>
      <c r="K359" s="8"/>
      <c r="L359" s="8"/>
      <c r="M359" s="8"/>
      <c r="N359" s="8"/>
      <c r="O359" s="8"/>
      <c r="P359" s="8"/>
      <c r="Q359" s="8"/>
      <c r="R359" s="8"/>
    </row>
    <row r="360">
      <c r="A360" s="8"/>
      <c r="B360" s="8"/>
      <c r="C360" s="8"/>
      <c r="D360" s="8"/>
      <c r="E360" s="8"/>
      <c r="F360" s="9"/>
      <c r="G360" s="4"/>
      <c r="H360" s="8"/>
      <c r="I360" s="8"/>
      <c r="J360" s="8"/>
      <c r="K360" s="8"/>
      <c r="L360" s="8"/>
      <c r="M360" s="8"/>
      <c r="N360" s="8"/>
      <c r="O360" s="8"/>
      <c r="P360" s="8"/>
      <c r="Q360" s="8"/>
      <c r="R360" s="8"/>
    </row>
    <row r="361">
      <c r="A361" s="8"/>
      <c r="B361" s="8"/>
      <c r="C361" s="8"/>
      <c r="D361" s="8"/>
      <c r="E361" s="8"/>
      <c r="F361" s="9"/>
      <c r="G361" s="4"/>
      <c r="H361" s="8"/>
      <c r="I361" s="8"/>
      <c r="J361" s="8"/>
      <c r="K361" s="8"/>
      <c r="L361" s="8"/>
      <c r="M361" s="8"/>
      <c r="N361" s="8"/>
      <c r="O361" s="8"/>
      <c r="P361" s="8"/>
      <c r="Q361" s="8"/>
      <c r="R361" s="8"/>
    </row>
    <row r="362">
      <c r="A362" s="8"/>
      <c r="B362" s="8"/>
      <c r="C362" s="8"/>
      <c r="D362" s="8"/>
      <c r="E362" s="8"/>
      <c r="F362" s="9"/>
      <c r="G362" s="4"/>
      <c r="H362" s="8"/>
      <c r="I362" s="8"/>
      <c r="J362" s="8"/>
      <c r="K362" s="8"/>
      <c r="L362" s="8"/>
      <c r="M362" s="8"/>
      <c r="N362" s="8"/>
      <c r="O362" s="8"/>
      <c r="P362" s="8"/>
      <c r="Q362" s="8"/>
      <c r="R362" s="8"/>
    </row>
    <row r="363">
      <c r="A363" s="8"/>
      <c r="B363" s="8"/>
      <c r="C363" s="8"/>
      <c r="D363" s="8"/>
      <c r="E363" s="8"/>
      <c r="F363" s="9"/>
      <c r="G363" s="4"/>
      <c r="H363" s="8"/>
      <c r="I363" s="8"/>
      <c r="J363" s="8"/>
      <c r="K363" s="8"/>
      <c r="L363" s="8"/>
      <c r="M363" s="8"/>
      <c r="N363" s="8"/>
      <c r="O363" s="8"/>
      <c r="P363" s="8"/>
      <c r="Q363" s="8"/>
      <c r="R363" s="8"/>
    </row>
    <row r="364">
      <c r="A364" s="8"/>
      <c r="B364" s="8"/>
      <c r="C364" s="8"/>
      <c r="D364" s="8"/>
      <c r="E364" s="8"/>
      <c r="F364" s="9"/>
      <c r="G364" s="4"/>
      <c r="H364" s="8"/>
      <c r="I364" s="8"/>
      <c r="J364" s="8"/>
      <c r="K364" s="8"/>
      <c r="L364" s="8"/>
      <c r="M364" s="8"/>
      <c r="N364" s="8"/>
      <c r="O364" s="8"/>
      <c r="P364" s="8"/>
      <c r="Q364" s="8"/>
      <c r="R364" s="8"/>
    </row>
    <row r="365">
      <c r="A365" s="8"/>
      <c r="B365" s="8"/>
      <c r="C365" s="8"/>
      <c r="D365" s="8"/>
      <c r="E365" s="8"/>
      <c r="F365" s="9"/>
      <c r="G365" s="4"/>
      <c r="H365" s="8"/>
      <c r="I365" s="8"/>
      <c r="J365" s="8"/>
      <c r="K365" s="8"/>
      <c r="L365" s="8"/>
      <c r="M365" s="8"/>
      <c r="N365" s="8"/>
      <c r="O365" s="8"/>
      <c r="P365" s="8"/>
      <c r="Q365" s="8"/>
      <c r="R365" s="8"/>
    </row>
    <row r="366">
      <c r="A366" s="8"/>
      <c r="B366" s="8"/>
      <c r="C366" s="8"/>
      <c r="D366" s="8"/>
      <c r="E366" s="8"/>
      <c r="F366" s="9"/>
      <c r="G366" s="4"/>
      <c r="H366" s="8"/>
      <c r="I366" s="8"/>
      <c r="J366" s="8"/>
      <c r="K366" s="8"/>
      <c r="L366" s="8"/>
      <c r="M366" s="8"/>
      <c r="N366" s="8"/>
      <c r="O366" s="8"/>
      <c r="P366" s="8"/>
      <c r="Q366" s="8"/>
      <c r="R366" s="8"/>
    </row>
    <row r="367">
      <c r="A367" s="8"/>
      <c r="B367" s="8"/>
      <c r="C367" s="8"/>
      <c r="D367" s="8"/>
      <c r="E367" s="8"/>
      <c r="F367" s="9"/>
      <c r="G367" s="4"/>
      <c r="H367" s="8"/>
      <c r="I367" s="8"/>
      <c r="J367" s="8"/>
      <c r="K367" s="8"/>
      <c r="L367" s="8"/>
      <c r="M367" s="8"/>
      <c r="N367" s="8"/>
      <c r="O367" s="8"/>
      <c r="P367" s="8"/>
      <c r="Q367" s="8"/>
      <c r="R367" s="8"/>
    </row>
    <row r="368">
      <c r="A368" s="8"/>
      <c r="B368" s="8"/>
      <c r="C368" s="8"/>
      <c r="D368" s="8"/>
      <c r="E368" s="8"/>
      <c r="F368" s="9"/>
      <c r="G368" s="4"/>
      <c r="H368" s="8"/>
      <c r="I368" s="8"/>
      <c r="J368" s="8"/>
      <c r="K368" s="8"/>
      <c r="L368" s="8"/>
      <c r="M368" s="8"/>
      <c r="N368" s="8"/>
      <c r="O368" s="8"/>
      <c r="P368" s="8"/>
      <c r="Q368" s="8"/>
      <c r="R368" s="8"/>
    </row>
    <row r="369">
      <c r="A369" s="8"/>
      <c r="B369" s="8"/>
      <c r="C369" s="8"/>
      <c r="D369" s="8"/>
      <c r="E369" s="8"/>
      <c r="F369" s="9"/>
      <c r="G369" s="4"/>
      <c r="H369" s="8"/>
      <c r="I369" s="8"/>
      <c r="J369" s="8"/>
      <c r="K369" s="8"/>
      <c r="L369" s="8"/>
      <c r="M369" s="8"/>
      <c r="N369" s="8"/>
      <c r="O369" s="8"/>
      <c r="P369" s="8"/>
      <c r="Q369" s="8"/>
      <c r="R369" s="8"/>
    </row>
    <row r="370">
      <c r="A370" s="8"/>
      <c r="B370" s="8"/>
      <c r="C370" s="8"/>
      <c r="D370" s="8"/>
      <c r="E370" s="8"/>
      <c r="F370" s="9"/>
      <c r="G370" s="4"/>
      <c r="H370" s="8"/>
      <c r="I370" s="8"/>
      <c r="J370" s="8"/>
      <c r="K370" s="8"/>
      <c r="L370" s="8"/>
      <c r="M370" s="8"/>
      <c r="N370" s="8"/>
      <c r="O370" s="8"/>
      <c r="P370" s="8"/>
      <c r="Q370" s="8"/>
      <c r="R370" s="8"/>
    </row>
    <row r="371">
      <c r="A371" s="8"/>
      <c r="B371" s="8"/>
      <c r="C371" s="8"/>
      <c r="D371" s="8"/>
      <c r="E371" s="8"/>
      <c r="F371" s="9"/>
      <c r="G371" s="4"/>
      <c r="H371" s="8"/>
      <c r="I371" s="8"/>
      <c r="J371" s="8"/>
      <c r="K371" s="8"/>
      <c r="L371" s="8"/>
      <c r="M371" s="8"/>
      <c r="N371" s="8"/>
      <c r="O371" s="8"/>
      <c r="P371" s="8"/>
      <c r="Q371" s="8"/>
      <c r="R371" s="8"/>
    </row>
    <row r="372">
      <c r="A372" s="8"/>
      <c r="B372" s="8"/>
      <c r="C372" s="8"/>
      <c r="D372" s="8"/>
      <c r="E372" s="8"/>
      <c r="F372" s="9"/>
      <c r="G372" s="4"/>
      <c r="H372" s="8"/>
      <c r="I372" s="8"/>
      <c r="J372" s="8"/>
      <c r="K372" s="8"/>
      <c r="L372" s="8"/>
      <c r="M372" s="8"/>
      <c r="N372" s="8"/>
      <c r="O372" s="8"/>
      <c r="P372" s="8"/>
      <c r="Q372" s="8"/>
      <c r="R372" s="8"/>
    </row>
    <row r="373">
      <c r="A373" s="8"/>
      <c r="B373" s="8"/>
      <c r="C373" s="8"/>
      <c r="D373" s="8"/>
      <c r="E373" s="8"/>
      <c r="F373" s="9"/>
      <c r="G373" s="4"/>
      <c r="H373" s="8"/>
      <c r="I373" s="8"/>
      <c r="J373" s="8"/>
      <c r="K373" s="8"/>
      <c r="L373" s="8"/>
      <c r="M373" s="8"/>
      <c r="N373" s="8"/>
      <c r="O373" s="8"/>
      <c r="P373" s="8"/>
      <c r="Q373" s="8"/>
      <c r="R373" s="8"/>
    </row>
    <row r="374">
      <c r="A374" s="8"/>
      <c r="B374" s="8"/>
      <c r="C374" s="8"/>
      <c r="D374" s="8"/>
      <c r="E374" s="8"/>
      <c r="F374" s="9"/>
      <c r="G374" s="4"/>
      <c r="H374" s="8"/>
      <c r="I374" s="8"/>
      <c r="J374" s="8"/>
      <c r="K374" s="8"/>
      <c r="L374" s="8"/>
      <c r="M374" s="8"/>
      <c r="N374" s="8"/>
      <c r="O374" s="8"/>
      <c r="P374" s="8"/>
      <c r="Q374" s="8"/>
      <c r="R374" s="8"/>
    </row>
    <row r="375">
      <c r="A375" s="8"/>
      <c r="B375" s="8"/>
      <c r="C375" s="8"/>
      <c r="D375" s="8"/>
      <c r="E375" s="8"/>
      <c r="F375" s="9"/>
      <c r="G375" s="4"/>
      <c r="H375" s="8"/>
      <c r="I375" s="8"/>
      <c r="J375" s="8"/>
      <c r="K375" s="8"/>
      <c r="L375" s="8"/>
      <c r="M375" s="8"/>
      <c r="N375" s="8"/>
      <c r="O375" s="8"/>
      <c r="P375" s="8"/>
      <c r="Q375" s="8"/>
      <c r="R375" s="8"/>
    </row>
    <row r="376">
      <c r="A376" s="8"/>
      <c r="B376" s="8"/>
      <c r="C376" s="8"/>
      <c r="D376" s="8"/>
      <c r="E376" s="8"/>
      <c r="F376" s="9"/>
      <c r="G376" s="4"/>
      <c r="H376" s="8"/>
      <c r="I376" s="8"/>
      <c r="J376" s="8"/>
      <c r="K376" s="8"/>
      <c r="L376" s="8"/>
      <c r="M376" s="8"/>
      <c r="N376" s="8"/>
      <c r="O376" s="8"/>
      <c r="P376" s="8"/>
      <c r="Q376" s="8"/>
      <c r="R376" s="8"/>
    </row>
    <row r="377">
      <c r="A377" s="8"/>
      <c r="B377" s="8"/>
      <c r="C377" s="8"/>
      <c r="D377" s="8"/>
      <c r="E377" s="8"/>
      <c r="F377" s="9"/>
      <c r="G377" s="4"/>
      <c r="H377" s="8"/>
      <c r="I377" s="8"/>
      <c r="J377" s="8"/>
      <c r="K377" s="8"/>
      <c r="L377" s="8"/>
      <c r="M377" s="8"/>
      <c r="N377" s="8"/>
      <c r="O377" s="8"/>
      <c r="P377" s="8"/>
      <c r="Q377" s="8"/>
      <c r="R377" s="8"/>
    </row>
    <row r="378">
      <c r="A378" s="8"/>
      <c r="B378" s="8"/>
      <c r="C378" s="8"/>
      <c r="D378" s="8"/>
      <c r="E378" s="8"/>
      <c r="F378" s="9"/>
      <c r="G378" s="4"/>
      <c r="H378" s="8"/>
      <c r="I378" s="8"/>
      <c r="J378" s="8"/>
      <c r="K378" s="8"/>
      <c r="L378" s="8"/>
      <c r="M378" s="8"/>
      <c r="N378" s="8"/>
      <c r="O378" s="8"/>
      <c r="P378" s="8"/>
      <c r="Q378" s="8"/>
      <c r="R378" s="8"/>
    </row>
    <row r="379">
      <c r="A379" s="8"/>
      <c r="B379" s="8"/>
      <c r="C379" s="8"/>
      <c r="D379" s="8"/>
      <c r="E379" s="8"/>
      <c r="F379" s="9"/>
      <c r="G379" s="4"/>
      <c r="H379" s="8"/>
      <c r="I379" s="8"/>
      <c r="J379" s="8"/>
      <c r="K379" s="8"/>
      <c r="L379" s="8"/>
      <c r="M379" s="8"/>
      <c r="N379" s="8"/>
      <c r="O379" s="8"/>
      <c r="P379" s="8"/>
      <c r="Q379" s="8"/>
      <c r="R379" s="8"/>
    </row>
    <row r="380">
      <c r="A380" s="8"/>
      <c r="B380" s="8"/>
      <c r="C380" s="8"/>
      <c r="D380" s="8"/>
      <c r="E380" s="8"/>
      <c r="F380" s="9"/>
      <c r="G380" s="4"/>
      <c r="H380" s="8"/>
      <c r="I380" s="8"/>
      <c r="J380" s="8"/>
      <c r="K380" s="8"/>
      <c r="L380" s="8"/>
      <c r="M380" s="8"/>
      <c r="N380" s="8"/>
      <c r="O380" s="8"/>
      <c r="P380" s="8"/>
      <c r="Q380" s="8"/>
      <c r="R380" s="8"/>
    </row>
    <row r="381">
      <c r="A381" s="8"/>
      <c r="B381" s="8"/>
      <c r="C381" s="8"/>
      <c r="D381" s="8"/>
      <c r="E381" s="8"/>
      <c r="F381" s="9"/>
      <c r="G381" s="4"/>
      <c r="H381" s="8"/>
      <c r="I381" s="8"/>
      <c r="J381" s="8"/>
      <c r="K381" s="8"/>
      <c r="L381" s="8"/>
      <c r="M381" s="8"/>
      <c r="N381" s="8"/>
      <c r="O381" s="8"/>
      <c r="P381" s="8"/>
      <c r="Q381" s="8"/>
      <c r="R381" s="8"/>
    </row>
    <row r="382">
      <c r="A382" s="8"/>
      <c r="B382" s="8"/>
      <c r="C382" s="8"/>
      <c r="D382" s="8"/>
      <c r="E382" s="8"/>
      <c r="F382" s="9"/>
      <c r="G382" s="4"/>
      <c r="H382" s="8"/>
      <c r="I382" s="8"/>
      <c r="J382" s="8"/>
      <c r="K382" s="8"/>
      <c r="L382" s="8"/>
      <c r="M382" s="8"/>
      <c r="N382" s="8"/>
      <c r="O382" s="8"/>
      <c r="P382" s="8"/>
      <c r="Q382" s="8"/>
      <c r="R382" s="8"/>
    </row>
    <row r="383">
      <c r="A383" s="8"/>
      <c r="B383" s="8"/>
      <c r="C383" s="8"/>
      <c r="D383" s="8"/>
      <c r="E383" s="8"/>
      <c r="F383" s="9"/>
      <c r="G383" s="4"/>
      <c r="H383" s="8"/>
      <c r="I383" s="8"/>
      <c r="J383" s="8"/>
      <c r="K383" s="8"/>
      <c r="L383" s="8"/>
      <c r="M383" s="8"/>
      <c r="N383" s="8"/>
      <c r="O383" s="8"/>
      <c r="P383" s="8"/>
      <c r="Q383" s="8"/>
      <c r="R383" s="8"/>
    </row>
    <row r="384">
      <c r="A384" s="8"/>
      <c r="B384" s="8"/>
      <c r="C384" s="8"/>
      <c r="D384" s="8"/>
      <c r="E384" s="8"/>
      <c r="F384" s="9"/>
      <c r="G384" s="4"/>
      <c r="H384" s="8"/>
      <c r="I384" s="8"/>
      <c r="J384" s="8"/>
      <c r="K384" s="8"/>
      <c r="L384" s="8"/>
      <c r="M384" s="8"/>
      <c r="N384" s="8"/>
      <c r="O384" s="8"/>
      <c r="P384" s="8"/>
      <c r="Q384" s="8"/>
      <c r="R384" s="8"/>
    </row>
    <row r="385">
      <c r="A385" s="8"/>
      <c r="B385" s="8"/>
      <c r="C385" s="8"/>
      <c r="D385" s="8"/>
      <c r="E385" s="8"/>
      <c r="F385" s="9"/>
      <c r="G385" s="4"/>
      <c r="H385" s="8"/>
      <c r="I385" s="8"/>
      <c r="J385" s="8"/>
      <c r="K385" s="8"/>
      <c r="L385" s="8"/>
      <c r="M385" s="8"/>
      <c r="N385" s="8"/>
      <c r="O385" s="8"/>
      <c r="P385" s="8"/>
      <c r="Q385" s="8"/>
      <c r="R385" s="8"/>
    </row>
    <row r="386">
      <c r="A386" s="8"/>
      <c r="B386" s="8"/>
      <c r="C386" s="8"/>
      <c r="D386" s="8"/>
      <c r="E386" s="8"/>
      <c r="F386" s="9"/>
      <c r="G386" s="4"/>
      <c r="H386" s="8"/>
      <c r="I386" s="8"/>
      <c r="J386" s="8"/>
      <c r="K386" s="8"/>
      <c r="L386" s="8"/>
      <c r="M386" s="8"/>
      <c r="N386" s="8"/>
      <c r="O386" s="8"/>
      <c r="P386" s="8"/>
      <c r="Q386" s="8"/>
      <c r="R386" s="8"/>
    </row>
    <row r="387">
      <c r="A387" s="8"/>
      <c r="B387" s="8"/>
      <c r="C387" s="8"/>
      <c r="D387" s="8"/>
      <c r="E387" s="8"/>
      <c r="F387" s="9"/>
      <c r="G387" s="4"/>
      <c r="H387" s="8"/>
      <c r="I387" s="8"/>
      <c r="J387" s="8"/>
      <c r="K387" s="8"/>
      <c r="L387" s="8"/>
      <c r="M387" s="8"/>
      <c r="N387" s="8"/>
      <c r="O387" s="8"/>
      <c r="P387" s="8"/>
      <c r="Q387" s="8"/>
      <c r="R387" s="8"/>
    </row>
    <row r="388">
      <c r="A388" s="8"/>
      <c r="B388" s="8"/>
      <c r="C388" s="8"/>
      <c r="D388" s="8"/>
      <c r="E388" s="8"/>
      <c r="F388" s="9"/>
      <c r="G388" s="4"/>
      <c r="H388" s="8"/>
      <c r="I388" s="8"/>
      <c r="J388" s="8"/>
      <c r="K388" s="8"/>
      <c r="L388" s="8"/>
      <c r="M388" s="8"/>
      <c r="N388" s="8"/>
      <c r="O388" s="8"/>
      <c r="P388" s="8"/>
      <c r="Q388" s="8"/>
      <c r="R388" s="8"/>
    </row>
    <row r="389">
      <c r="A389" s="8"/>
      <c r="B389" s="8"/>
      <c r="C389" s="8"/>
      <c r="D389" s="8"/>
      <c r="E389" s="8"/>
      <c r="F389" s="9"/>
      <c r="G389" s="4"/>
      <c r="H389" s="8"/>
      <c r="I389" s="8"/>
      <c r="J389" s="8"/>
      <c r="K389" s="8"/>
      <c r="L389" s="8"/>
      <c r="M389" s="8"/>
      <c r="N389" s="8"/>
      <c r="O389" s="8"/>
      <c r="P389" s="8"/>
      <c r="Q389" s="8"/>
      <c r="R389" s="8"/>
    </row>
    <row r="390">
      <c r="A390" s="8"/>
      <c r="B390" s="8"/>
      <c r="C390" s="8"/>
      <c r="D390" s="8"/>
      <c r="E390" s="8"/>
      <c r="F390" s="9"/>
      <c r="G390" s="4"/>
      <c r="H390" s="8"/>
      <c r="I390" s="8"/>
      <c r="J390" s="8"/>
      <c r="K390" s="8"/>
      <c r="L390" s="8"/>
      <c r="M390" s="8"/>
      <c r="N390" s="8"/>
      <c r="O390" s="8"/>
      <c r="P390" s="8"/>
      <c r="Q390" s="8"/>
      <c r="R390" s="8"/>
    </row>
    <row r="391">
      <c r="A391" s="8"/>
      <c r="B391" s="8"/>
      <c r="C391" s="8"/>
      <c r="D391" s="8"/>
      <c r="E391" s="8"/>
      <c r="F391" s="9"/>
      <c r="G391" s="4"/>
      <c r="H391" s="8"/>
      <c r="I391" s="8"/>
      <c r="J391" s="8"/>
      <c r="K391" s="8"/>
      <c r="L391" s="8"/>
      <c r="M391" s="8"/>
      <c r="N391" s="8"/>
      <c r="O391" s="8"/>
      <c r="P391" s="8"/>
      <c r="Q391" s="8"/>
      <c r="R391" s="8"/>
    </row>
    <row r="392">
      <c r="A392" s="8"/>
      <c r="B392" s="8"/>
      <c r="C392" s="8"/>
      <c r="D392" s="8"/>
      <c r="E392" s="8"/>
      <c r="F392" s="9"/>
      <c r="G392" s="4"/>
      <c r="H392" s="8"/>
      <c r="I392" s="8"/>
      <c r="J392" s="8"/>
      <c r="K392" s="8"/>
      <c r="L392" s="8"/>
      <c r="M392" s="8"/>
      <c r="N392" s="8"/>
      <c r="O392" s="8"/>
      <c r="P392" s="8"/>
      <c r="Q392" s="8"/>
      <c r="R392" s="8"/>
    </row>
    <row r="393">
      <c r="A393" s="8"/>
      <c r="B393" s="8"/>
      <c r="C393" s="8"/>
      <c r="D393" s="8"/>
      <c r="E393" s="8"/>
      <c r="F393" s="9"/>
      <c r="G393" s="4"/>
      <c r="H393" s="8"/>
      <c r="I393" s="8"/>
      <c r="J393" s="8"/>
      <c r="K393" s="8"/>
      <c r="L393" s="8"/>
      <c r="M393" s="8"/>
      <c r="N393" s="8"/>
      <c r="O393" s="8"/>
      <c r="P393" s="8"/>
      <c r="Q393" s="8"/>
      <c r="R393" s="8"/>
    </row>
    <row r="394">
      <c r="A394" s="8"/>
      <c r="B394" s="8"/>
      <c r="C394" s="8"/>
      <c r="D394" s="8"/>
      <c r="E394" s="8"/>
      <c r="F394" s="9"/>
      <c r="G394" s="4"/>
      <c r="H394" s="8"/>
      <c r="I394" s="8"/>
      <c r="J394" s="8"/>
      <c r="K394" s="8"/>
      <c r="L394" s="8"/>
      <c r="M394" s="8"/>
      <c r="N394" s="8"/>
      <c r="O394" s="8"/>
      <c r="P394" s="8"/>
      <c r="Q394" s="8"/>
      <c r="R394" s="8"/>
    </row>
    <row r="395">
      <c r="A395" s="8"/>
      <c r="B395" s="8"/>
      <c r="C395" s="8"/>
      <c r="D395" s="8"/>
      <c r="E395" s="8"/>
      <c r="F395" s="9"/>
      <c r="G395" s="4"/>
      <c r="H395" s="8"/>
      <c r="I395" s="8"/>
      <c r="J395" s="8"/>
      <c r="K395" s="8"/>
      <c r="L395" s="8"/>
      <c r="M395" s="8"/>
      <c r="N395" s="8"/>
      <c r="O395" s="8"/>
      <c r="P395" s="8"/>
      <c r="Q395" s="8"/>
      <c r="R395" s="8"/>
    </row>
    <row r="396">
      <c r="A396" s="8"/>
      <c r="B396" s="8"/>
      <c r="C396" s="8"/>
      <c r="D396" s="8"/>
      <c r="E396" s="8"/>
      <c r="F396" s="9"/>
      <c r="G396" s="4"/>
      <c r="H396" s="8"/>
      <c r="I396" s="8"/>
      <c r="J396" s="8"/>
      <c r="K396" s="8"/>
      <c r="L396" s="8"/>
      <c r="M396" s="8"/>
      <c r="N396" s="8"/>
      <c r="O396" s="8"/>
      <c r="P396" s="8"/>
      <c r="Q396" s="8"/>
      <c r="R396" s="8"/>
    </row>
    <row r="397">
      <c r="A397" s="8"/>
      <c r="B397" s="8"/>
      <c r="C397" s="8"/>
      <c r="D397" s="8"/>
      <c r="E397" s="8"/>
      <c r="F397" s="9"/>
      <c r="G397" s="4"/>
      <c r="H397" s="8"/>
      <c r="I397" s="8"/>
      <c r="J397" s="8"/>
      <c r="K397" s="8"/>
      <c r="L397" s="8"/>
      <c r="M397" s="8"/>
      <c r="N397" s="8"/>
      <c r="O397" s="8"/>
      <c r="P397" s="8"/>
      <c r="Q397" s="8"/>
      <c r="R397" s="8"/>
    </row>
    <row r="398">
      <c r="A398" s="8"/>
      <c r="B398" s="8"/>
      <c r="C398" s="8"/>
      <c r="D398" s="8"/>
      <c r="E398" s="8"/>
      <c r="F398" s="9"/>
      <c r="G398" s="4"/>
      <c r="H398" s="8"/>
      <c r="I398" s="8"/>
      <c r="J398" s="8"/>
      <c r="K398" s="8"/>
      <c r="L398" s="8"/>
      <c r="M398" s="8"/>
      <c r="N398" s="8"/>
      <c r="O398" s="8"/>
      <c r="P398" s="8"/>
      <c r="Q398" s="8"/>
      <c r="R398" s="8"/>
    </row>
    <row r="399">
      <c r="A399" s="8"/>
      <c r="B399" s="8"/>
      <c r="C399" s="8"/>
      <c r="D399" s="8"/>
      <c r="E399" s="8"/>
      <c r="F399" s="9"/>
      <c r="G399" s="4"/>
      <c r="H399" s="8"/>
      <c r="I399" s="8"/>
      <c r="J399" s="8"/>
      <c r="K399" s="8"/>
      <c r="L399" s="8"/>
      <c r="M399" s="8"/>
      <c r="N399" s="8"/>
      <c r="O399" s="8"/>
      <c r="P399" s="8"/>
      <c r="Q399" s="8"/>
      <c r="R399" s="8"/>
    </row>
    <row r="400">
      <c r="A400" s="8"/>
      <c r="B400" s="8"/>
      <c r="C400" s="8"/>
      <c r="D400" s="8"/>
      <c r="E400" s="8"/>
      <c r="F400" s="9"/>
      <c r="G400" s="4"/>
      <c r="H400" s="8"/>
      <c r="I400" s="8"/>
      <c r="J400" s="8"/>
      <c r="K400" s="8"/>
      <c r="L400" s="8"/>
      <c r="M400" s="8"/>
      <c r="N400" s="8"/>
      <c r="O400" s="8"/>
      <c r="P400" s="8"/>
      <c r="Q400" s="8"/>
      <c r="R400" s="8"/>
    </row>
    <row r="401">
      <c r="A401" s="8"/>
      <c r="B401" s="8"/>
      <c r="C401" s="8"/>
      <c r="D401" s="8"/>
      <c r="E401" s="8"/>
      <c r="F401" s="9"/>
      <c r="G401" s="4"/>
      <c r="H401" s="8"/>
      <c r="I401" s="8"/>
      <c r="J401" s="8"/>
      <c r="K401" s="8"/>
      <c r="L401" s="8"/>
      <c r="M401" s="8"/>
      <c r="N401" s="8"/>
      <c r="O401" s="8"/>
      <c r="P401" s="8"/>
      <c r="Q401" s="8"/>
      <c r="R401" s="8"/>
    </row>
    <row r="402">
      <c r="A402" s="8"/>
      <c r="B402" s="8"/>
      <c r="C402" s="8"/>
      <c r="D402" s="8"/>
      <c r="E402" s="8"/>
      <c r="F402" s="9"/>
      <c r="G402" s="4"/>
      <c r="H402" s="8"/>
      <c r="I402" s="8"/>
      <c r="J402" s="8"/>
      <c r="K402" s="8"/>
      <c r="L402" s="8"/>
      <c r="M402" s="8"/>
      <c r="N402" s="8"/>
      <c r="O402" s="8"/>
      <c r="P402" s="8"/>
      <c r="Q402" s="8"/>
      <c r="R402" s="8"/>
    </row>
    <row r="403">
      <c r="A403" s="8"/>
      <c r="B403" s="8"/>
      <c r="C403" s="8"/>
      <c r="D403" s="8"/>
      <c r="E403" s="8"/>
      <c r="F403" s="9"/>
      <c r="G403" s="8"/>
      <c r="H403" s="8"/>
      <c r="I403" s="8"/>
      <c r="J403" s="8"/>
      <c r="K403" s="8"/>
      <c r="L403" s="8"/>
      <c r="M403" s="8"/>
      <c r="N403" s="8"/>
      <c r="O403" s="8"/>
      <c r="P403" s="8"/>
      <c r="Q403" s="8"/>
      <c r="R403" s="8"/>
    </row>
    <row r="404">
      <c r="A404" s="8"/>
      <c r="B404" s="8"/>
      <c r="C404" s="8"/>
      <c r="D404" s="8"/>
      <c r="E404" s="8"/>
      <c r="F404" s="9"/>
      <c r="G404" s="8"/>
      <c r="H404" s="8"/>
      <c r="I404" s="8"/>
      <c r="J404" s="8"/>
      <c r="K404" s="8"/>
      <c r="L404" s="8"/>
      <c r="M404" s="8"/>
      <c r="N404" s="8"/>
      <c r="O404" s="8"/>
      <c r="P404" s="8"/>
      <c r="Q404" s="8"/>
      <c r="R404" s="8"/>
    </row>
    <row r="405">
      <c r="A405" s="8"/>
      <c r="B405" s="8"/>
      <c r="C405" s="8"/>
      <c r="D405" s="8"/>
      <c r="E405" s="8"/>
      <c r="F405" s="9"/>
      <c r="G405" s="8"/>
      <c r="H405" s="8"/>
      <c r="I405" s="8"/>
      <c r="J405" s="8"/>
      <c r="K405" s="8"/>
      <c r="L405" s="8"/>
      <c r="M405" s="8"/>
      <c r="N405" s="8"/>
      <c r="O405" s="8"/>
      <c r="P405" s="8"/>
      <c r="Q405" s="8"/>
      <c r="R405" s="8"/>
    </row>
    <row r="406">
      <c r="A406" s="8"/>
      <c r="B406" s="8"/>
      <c r="C406" s="8"/>
      <c r="D406" s="8"/>
      <c r="E406" s="8"/>
      <c r="F406" s="9"/>
      <c r="G406" s="8"/>
      <c r="H406" s="8"/>
      <c r="I406" s="8"/>
      <c r="J406" s="8"/>
      <c r="K406" s="8"/>
      <c r="L406" s="8"/>
      <c r="M406" s="8"/>
      <c r="N406" s="8"/>
      <c r="O406" s="8"/>
      <c r="P406" s="8"/>
      <c r="Q406" s="8"/>
      <c r="R406" s="8"/>
    </row>
    <row r="407">
      <c r="A407" s="8"/>
      <c r="B407" s="8"/>
      <c r="C407" s="8"/>
      <c r="D407" s="8"/>
      <c r="E407" s="8"/>
      <c r="F407" s="9"/>
      <c r="G407" s="8"/>
      <c r="H407" s="8"/>
      <c r="I407" s="8"/>
      <c r="J407" s="8"/>
      <c r="K407" s="8"/>
      <c r="L407" s="8"/>
      <c r="M407" s="8"/>
      <c r="N407" s="8"/>
      <c r="O407" s="8"/>
      <c r="P407" s="8"/>
      <c r="Q407" s="8"/>
      <c r="R407" s="8"/>
    </row>
    <row r="408">
      <c r="A408" s="8"/>
      <c r="B408" s="8"/>
      <c r="C408" s="8"/>
      <c r="D408" s="8"/>
      <c r="E408" s="8"/>
      <c r="F408" s="9"/>
      <c r="G408" s="8"/>
      <c r="H408" s="8"/>
      <c r="I408" s="8"/>
      <c r="J408" s="8"/>
      <c r="K408" s="8"/>
      <c r="L408" s="8"/>
      <c r="M408" s="8"/>
      <c r="N408" s="8"/>
      <c r="O408" s="8"/>
      <c r="P408" s="8"/>
      <c r="Q408" s="8"/>
      <c r="R408" s="8"/>
    </row>
    <row r="409">
      <c r="A409" s="8"/>
      <c r="B409" s="8"/>
      <c r="C409" s="8"/>
      <c r="D409" s="8"/>
      <c r="E409" s="8"/>
      <c r="F409" s="9"/>
      <c r="G409" s="8"/>
      <c r="H409" s="8"/>
      <c r="I409" s="8"/>
      <c r="J409" s="8"/>
      <c r="K409" s="8"/>
      <c r="L409" s="8"/>
      <c r="M409" s="8"/>
      <c r="N409" s="8"/>
      <c r="O409" s="8"/>
      <c r="P409" s="8"/>
      <c r="Q409" s="8"/>
      <c r="R409" s="8"/>
    </row>
    <row r="410">
      <c r="A410" s="8"/>
      <c r="B410" s="8"/>
      <c r="C410" s="8"/>
      <c r="D410" s="8"/>
      <c r="E410" s="8"/>
      <c r="F410" s="9"/>
      <c r="G410" s="8"/>
      <c r="H410" s="8"/>
      <c r="I410" s="8"/>
      <c r="J410" s="8"/>
      <c r="K410" s="8"/>
      <c r="L410" s="8"/>
      <c r="M410" s="8"/>
      <c r="N410" s="8"/>
      <c r="O410" s="8"/>
      <c r="P410" s="8"/>
      <c r="Q410" s="8"/>
      <c r="R410" s="8"/>
    </row>
    <row r="411">
      <c r="A411" s="8"/>
      <c r="B411" s="8"/>
      <c r="C411" s="8"/>
      <c r="D411" s="8"/>
      <c r="E411" s="8"/>
      <c r="F411" s="9"/>
      <c r="G411" s="8"/>
      <c r="H411" s="8"/>
      <c r="I411" s="8"/>
      <c r="J411" s="8"/>
      <c r="K411" s="8"/>
      <c r="L411" s="8"/>
      <c r="M411" s="8"/>
      <c r="N411" s="8"/>
      <c r="O411" s="8"/>
      <c r="P411" s="8"/>
      <c r="Q411" s="8"/>
      <c r="R411" s="8"/>
    </row>
    <row r="412">
      <c r="A412" s="8"/>
      <c r="B412" s="8"/>
      <c r="C412" s="8"/>
      <c r="D412" s="8"/>
      <c r="E412" s="8"/>
      <c r="F412" s="9"/>
      <c r="G412" s="8"/>
      <c r="H412" s="8"/>
      <c r="I412" s="8"/>
      <c r="J412" s="8"/>
      <c r="K412" s="8"/>
      <c r="L412" s="8"/>
      <c r="M412" s="8"/>
      <c r="N412" s="8"/>
      <c r="O412" s="8"/>
      <c r="P412" s="8"/>
      <c r="Q412" s="8"/>
      <c r="R412" s="8"/>
    </row>
    <row r="413">
      <c r="A413" s="8"/>
      <c r="B413" s="8"/>
      <c r="C413" s="8"/>
      <c r="D413" s="8"/>
      <c r="E413" s="8"/>
      <c r="F413" s="9"/>
      <c r="G413" s="8"/>
      <c r="H413" s="8"/>
      <c r="I413" s="8"/>
      <c r="J413" s="8"/>
      <c r="K413" s="8"/>
      <c r="L413" s="8"/>
      <c r="M413" s="8"/>
      <c r="N413" s="8"/>
      <c r="O413" s="8"/>
      <c r="P413" s="8"/>
      <c r="Q413" s="8"/>
      <c r="R413" s="8"/>
    </row>
    <row r="414">
      <c r="A414" s="8"/>
      <c r="B414" s="8"/>
      <c r="C414" s="8"/>
      <c r="D414" s="8"/>
      <c r="E414" s="8"/>
      <c r="F414" s="9"/>
      <c r="G414" s="8"/>
      <c r="H414" s="8"/>
      <c r="I414" s="8"/>
      <c r="J414" s="8"/>
      <c r="K414" s="8"/>
      <c r="L414" s="8"/>
      <c r="M414" s="8"/>
      <c r="N414" s="8"/>
      <c r="O414" s="8"/>
      <c r="P414" s="8"/>
      <c r="Q414" s="8"/>
      <c r="R414" s="8"/>
    </row>
    <row r="415">
      <c r="A415" s="8"/>
      <c r="B415" s="8"/>
      <c r="C415" s="8"/>
      <c r="D415" s="8"/>
      <c r="E415" s="8"/>
      <c r="F415" s="9"/>
      <c r="G415" s="8"/>
      <c r="H415" s="8"/>
      <c r="I415" s="8"/>
      <c r="J415" s="8"/>
      <c r="K415" s="8"/>
      <c r="L415" s="8"/>
      <c r="M415" s="8"/>
      <c r="N415" s="8"/>
      <c r="O415" s="8"/>
      <c r="P415" s="8"/>
      <c r="Q415" s="8"/>
      <c r="R415" s="8"/>
    </row>
    <row r="416">
      <c r="A416" s="8"/>
      <c r="B416" s="8"/>
      <c r="C416" s="8"/>
      <c r="D416" s="8"/>
      <c r="E416" s="8"/>
      <c r="F416" s="9"/>
      <c r="G416" s="8"/>
      <c r="H416" s="8"/>
      <c r="I416" s="8"/>
      <c r="J416" s="8"/>
      <c r="K416" s="8"/>
      <c r="L416" s="8"/>
      <c r="M416" s="8"/>
      <c r="N416" s="8"/>
      <c r="O416" s="8"/>
      <c r="P416" s="8"/>
      <c r="Q416" s="8"/>
      <c r="R416" s="8"/>
    </row>
    <row r="417">
      <c r="A417" s="8"/>
      <c r="B417" s="8"/>
      <c r="C417" s="8"/>
      <c r="D417" s="8"/>
      <c r="E417" s="8"/>
      <c r="F417" s="9"/>
      <c r="G417" s="8"/>
      <c r="H417" s="8"/>
      <c r="I417" s="8"/>
      <c r="J417" s="8"/>
      <c r="K417" s="8"/>
      <c r="L417" s="8"/>
      <c r="M417" s="8"/>
      <c r="N417" s="8"/>
      <c r="O417" s="8"/>
      <c r="P417" s="8"/>
      <c r="Q417" s="8"/>
      <c r="R417" s="8"/>
    </row>
    <row r="418">
      <c r="A418" s="8"/>
      <c r="B418" s="8"/>
      <c r="C418" s="8"/>
      <c r="D418" s="8"/>
      <c r="E418" s="8"/>
      <c r="F418" s="9"/>
      <c r="G418" s="8"/>
      <c r="H418" s="8"/>
      <c r="I418" s="8"/>
      <c r="J418" s="8"/>
      <c r="K418" s="8"/>
      <c r="L418" s="8"/>
      <c r="M418" s="8"/>
      <c r="N418" s="8"/>
      <c r="O418" s="8"/>
      <c r="P418" s="8"/>
      <c r="Q418" s="8"/>
      <c r="R418" s="8"/>
    </row>
    <row r="419">
      <c r="A419" s="8"/>
      <c r="B419" s="8"/>
      <c r="C419" s="8"/>
      <c r="D419" s="8"/>
      <c r="E419" s="8"/>
      <c r="F419" s="9"/>
      <c r="G419" s="8"/>
      <c r="H419" s="8"/>
      <c r="I419" s="8"/>
      <c r="J419" s="8"/>
      <c r="K419" s="8"/>
      <c r="L419" s="8"/>
      <c r="M419" s="8"/>
      <c r="N419" s="8"/>
      <c r="O419" s="8"/>
      <c r="P419" s="8"/>
      <c r="Q419" s="8"/>
      <c r="R419" s="8"/>
    </row>
    <row r="420">
      <c r="A420" s="8"/>
      <c r="B420" s="8"/>
      <c r="C420" s="8"/>
      <c r="D420" s="8"/>
      <c r="E420" s="8"/>
      <c r="F420" s="9"/>
      <c r="G420" s="8"/>
      <c r="H420" s="8"/>
      <c r="I420" s="8"/>
      <c r="J420" s="8"/>
      <c r="K420" s="8"/>
      <c r="L420" s="8"/>
      <c r="M420" s="8"/>
      <c r="N420" s="8"/>
      <c r="O420" s="8"/>
      <c r="P420" s="8"/>
      <c r="Q420" s="8"/>
      <c r="R420" s="8"/>
    </row>
    <row r="421">
      <c r="A421" s="8"/>
      <c r="B421" s="8"/>
      <c r="C421" s="8"/>
      <c r="D421" s="8"/>
      <c r="E421" s="8"/>
      <c r="F421" s="9"/>
      <c r="G421" s="8"/>
      <c r="H421" s="8"/>
      <c r="I421" s="8"/>
      <c r="J421" s="8"/>
      <c r="K421" s="8"/>
      <c r="L421" s="8"/>
      <c r="M421" s="8"/>
      <c r="N421" s="8"/>
      <c r="O421" s="8"/>
      <c r="P421" s="8"/>
      <c r="Q421" s="8"/>
      <c r="R421" s="8"/>
    </row>
    <row r="422">
      <c r="A422" s="8"/>
      <c r="B422" s="8"/>
      <c r="C422" s="8"/>
      <c r="D422" s="8"/>
      <c r="E422" s="8"/>
      <c r="F422" s="9"/>
      <c r="G422" s="8"/>
      <c r="H422" s="8"/>
      <c r="I422" s="8"/>
      <c r="J422" s="8"/>
      <c r="K422" s="8"/>
      <c r="L422" s="8"/>
      <c r="M422" s="8"/>
      <c r="N422" s="8"/>
      <c r="O422" s="8"/>
      <c r="P422" s="8"/>
      <c r="Q422" s="8"/>
      <c r="R422" s="8"/>
    </row>
    <row r="423">
      <c r="A423" s="8"/>
      <c r="B423" s="8"/>
      <c r="C423" s="8"/>
      <c r="D423" s="8"/>
      <c r="E423" s="8"/>
      <c r="F423" s="9"/>
      <c r="G423" s="8"/>
      <c r="H423" s="8"/>
      <c r="I423" s="8"/>
      <c r="J423" s="8"/>
      <c r="K423" s="8"/>
      <c r="L423" s="8"/>
      <c r="M423" s="8"/>
      <c r="N423" s="8"/>
      <c r="O423" s="8"/>
      <c r="P423" s="8"/>
      <c r="Q423" s="8"/>
      <c r="R423" s="8"/>
    </row>
    <row r="424">
      <c r="A424" s="8"/>
      <c r="B424" s="8"/>
      <c r="C424" s="8"/>
      <c r="D424" s="8"/>
      <c r="E424" s="8"/>
      <c r="F424" s="9"/>
      <c r="G424" s="8"/>
      <c r="H424" s="8"/>
      <c r="I424" s="8"/>
      <c r="J424" s="8"/>
      <c r="K424" s="8"/>
      <c r="L424" s="8"/>
      <c r="M424" s="8"/>
      <c r="N424" s="8"/>
      <c r="O424" s="8"/>
      <c r="P424" s="8"/>
      <c r="Q424" s="8"/>
      <c r="R424" s="8"/>
    </row>
    <row r="425">
      <c r="A425" s="8"/>
      <c r="B425" s="8"/>
      <c r="C425" s="8"/>
      <c r="D425" s="8"/>
      <c r="E425" s="8"/>
      <c r="F425" s="9"/>
      <c r="G425" s="8"/>
      <c r="H425" s="8"/>
      <c r="I425" s="8"/>
      <c r="J425" s="8"/>
      <c r="K425" s="8"/>
      <c r="L425" s="8"/>
      <c r="M425" s="8"/>
      <c r="N425" s="8"/>
      <c r="O425" s="8"/>
      <c r="P425" s="8"/>
      <c r="Q425" s="8"/>
      <c r="R425" s="8"/>
    </row>
    <row r="426">
      <c r="A426" s="8"/>
      <c r="B426" s="8"/>
      <c r="C426" s="8"/>
      <c r="D426" s="8"/>
      <c r="E426" s="8"/>
      <c r="F426" s="9"/>
      <c r="G426" s="8"/>
      <c r="H426" s="8"/>
      <c r="I426" s="8"/>
      <c r="J426" s="8"/>
      <c r="K426" s="8"/>
      <c r="L426" s="8"/>
      <c r="M426" s="8"/>
      <c r="N426" s="8"/>
      <c r="O426" s="8"/>
      <c r="P426" s="8"/>
      <c r="Q426" s="8"/>
      <c r="R426" s="8"/>
    </row>
    <row r="427">
      <c r="A427" s="8"/>
      <c r="B427" s="8"/>
      <c r="C427" s="8"/>
      <c r="D427" s="8"/>
      <c r="E427" s="8"/>
      <c r="F427" s="9"/>
      <c r="G427" s="8"/>
      <c r="H427" s="8"/>
      <c r="I427" s="8"/>
      <c r="J427" s="8"/>
      <c r="K427" s="8"/>
      <c r="L427" s="8"/>
      <c r="M427" s="8"/>
      <c r="N427" s="8"/>
      <c r="O427" s="8"/>
      <c r="P427" s="8"/>
      <c r="Q427" s="8"/>
      <c r="R427" s="8"/>
    </row>
    <row r="428">
      <c r="A428" s="8"/>
      <c r="B428" s="8"/>
      <c r="C428" s="8"/>
      <c r="D428" s="8"/>
      <c r="E428" s="8"/>
      <c r="F428" s="9"/>
      <c r="G428" s="8"/>
      <c r="H428" s="8"/>
      <c r="I428" s="8"/>
      <c r="J428" s="8"/>
      <c r="K428" s="8"/>
      <c r="L428" s="8"/>
      <c r="M428" s="8"/>
      <c r="N428" s="8"/>
      <c r="O428" s="8"/>
      <c r="P428" s="8"/>
      <c r="Q428" s="8"/>
      <c r="R428" s="8"/>
    </row>
    <row r="429">
      <c r="A429" s="8"/>
      <c r="B429" s="8"/>
      <c r="C429" s="8"/>
      <c r="D429" s="8"/>
      <c r="E429" s="8"/>
      <c r="F429" s="9"/>
      <c r="G429" s="8"/>
      <c r="H429" s="8"/>
      <c r="I429" s="8"/>
      <c r="J429" s="8"/>
      <c r="K429" s="8"/>
      <c r="L429" s="8"/>
      <c r="M429" s="8"/>
      <c r="N429" s="8"/>
      <c r="O429" s="8"/>
      <c r="P429" s="8"/>
      <c r="Q429" s="8"/>
      <c r="R429" s="8"/>
    </row>
    <row r="430">
      <c r="A430" s="8"/>
      <c r="B430" s="8"/>
      <c r="C430" s="8"/>
      <c r="D430" s="8"/>
      <c r="E430" s="8"/>
      <c r="F430" s="9"/>
      <c r="G430" s="8"/>
      <c r="H430" s="8"/>
      <c r="I430" s="8"/>
      <c r="J430" s="8"/>
      <c r="K430" s="8"/>
      <c r="L430" s="8"/>
      <c r="M430" s="8"/>
      <c r="N430" s="8"/>
      <c r="O430" s="8"/>
      <c r="P430" s="8"/>
      <c r="Q430" s="8"/>
      <c r="R430" s="8"/>
    </row>
    <row r="431">
      <c r="A431" s="8"/>
      <c r="B431" s="8"/>
      <c r="C431" s="8"/>
      <c r="D431" s="8"/>
      <c r="E431" s="8"/>
      <c r="F431" s="9"/>
      <c r="G431" s="8"/>
      <c r="H431" s="8"/>
      <c r="I431" s="8"/>
      <c r="J431" s="8"/>
      <c r="K431" s="8"/>
      <c r="L431" s="8"/>
      <c r="M431" s="8"/>
      <c r="N431" s="8"/>
      <c r="O431" s="8"/>
      <c r="P431" s="8"/>
      <c r="Q431" s="8"/>
      <c r="R431" s="8"/>
    </row>
    <row r="432">
      <c r="A432" s="8"/>
      <c r="B432" s="8"/>
      <c r="C432" s="8"/>
      <c r="D432" s="8"/>
      <c r="E432" s="8"/>
      <c r="F432" s="9"/>
      <c r="G432" s="8"/>
      <c r="H432" s="8"/>
      <c r="I432" s="8"/>
      <c r="J432" s="8"/>
      <c r="K432" s="8"/>
      <c r="L432" s="8"/>
      <c r="M432" s="8"/>
      <c r="N432" s="8"/>
      <c r="O432" s="8"/>
      <c r="P432" s="8"/>
      <c r="Q432" s="8"/>
      <c r="R432" s="8"/>
    </row>
    <row r="433">
      <c r="A433" s="8"/>
      <c r="B433" s="8"/>
      <c r="C433" s="8"/>
      <c r="D433" s="8"/>
      <c r="E433" s="8"/>
      <c r="F433" s="9"/>
      <c r="G433" s="8"/>
      <c r="H433" s="8"/>
      <c r="I433" s="8"/>
      <c r="J433" s="8"/>
      <c r="K433" s="8"/>
      <c r="L433" s="8"/>
      <c r="M433" s="8"/>
      <c r="N433" s="8"/>
      <c r="O433" s="8"/>
      <c r="P433" s="8"/>
      <c r="Q433" s="8"/>
      <c r="R433" s="8"/>
    </row>
    <row r="434">
      <c r="A434" s="8"/>
      <c r="B434" s="8"/>
      <c r="C434" s="8"/>
      <c r="D434" s="8"/>
      <c r="E434" s="8"/>
      <c r="F434" s="9"/>
      <c r="G434" s="8"/>
      <c r="H434" s="8"/>
      <c r="I434" s="8"/>
      <c r="J434" s="8"/>
      <c r="K434" s="8"/>
      <c r="L434" s="8"/>
      <c r="M434" s="8"/>
      <c r="N434" s="8"/>
      <c r="O434" s="8"/>
      <c r="P434" s="8"/>
      <c r="Q434" s="8"/>
      <c r="R434" s="8"/>
    </row>
    <row r="435">
      <c r="A435" s="8"/>
      <c r="B435" s="8"/>
      <c r="C435" s="8"/>
      <c r="D435" s="8"/>
      <c r="E435" s="8"/>
      <c r="F435" s="9"/>
      <c r="G435" s="8"/>
      <c r="H435" s="8"/>
      <c r="I435" s="8"/>
      <c r="J435" s="8"/>
      <c r="K435" s="8"/>
      <c r="L435" s="8"/>
      <c r="M435" s="8"/>
      <c r="N435" s="8"/>
      <c r="O435" s="8"/>
      <c r="P435" s="8"/>
      <c r="Q435" s="8"/>
      <c r="R435" s="8"/>
    </row>
    <row r="436">
      <c r="A436" s="8"/>
      <c r="B436" s="8"/>
      <c r="C436" s="8"/>
      <c r="D436" s="8"/>
      <c r="E436" s="8"/>
      <c r="F436" s="9"/>
      <c r="G436" s="8"/>
      <c r="H436" s="8"/>
      <c r="I436" s="8"/>
      <c r="J436" s="8"/>
      <c r="K436" s="8"/>
      <c r="L436" s="8"/>
      <c r="M436" s="8"/>
      <c r="N436" s="8"/>
      <c r="O436" s="8"/>
      <c r="P436" s="8"/>
      <c r="Q436" s="8"/>
      <c r="R436" s="8"/>
    </row>
    <row r="437">
      <c r="A437" s="8"/>
      <c r="B437" s="8"/>
      <c r="C437" s="8"/>
      <c r="D437" s="8"/>
      <c r="E437" s="8"/>
      <c r="F437" s="9"/>
      <c r="G437" s="8"/>
      <c r="H437" s="8"/>
      <c r="I437" s="8"/>
      <c r="J437" s="8"/>
      <c r="K437" s="8"/>
      <c r="L437" s="8"/>
      <c r="M437" s="8"/>
      <c r="N437" s="8"/>
      <c r="O437" s="8"/>
      <c r="P437" s="8"/>
      <c r="Q437" s="8"/>
      <c r="R437" s="8"/>
    </row>
    <row r="438">
      <c r="A438" s="8"/>
      <c r="B438" s="8"/>
      <c r="C438" s="8"/>
      <c r="D438" s="8"/>
      <c r="E438" s="8"/>
      <c r="F438" s="9"/>
      <c r="G438" s="8"/>
      <c r="H438" s="8"/>
      <c r="I438" s="8"/>
      <c r="J438" s="8"/>
      <c r="K438" s="8"/>
      <c r="L438" s="8"/>
      <c r="M438" s="8"/>
      <c r="N438" s="8"/>
      <c r="O438" s="8"/>
      <c r="P438" s="8"/>
      <c r="Q438" s="8"/>
      <c r="R438" s="8"/>
    </row>
    <row r="439">
      <c r="A439" s="8"/>
      <c r="B439" s="8"/>
      <c r="C439" s="8"/>
      <c r="D439" s="8"/>
      <c r="E439" s="8"/>
      <c r="F439" s="9"/>
      <c r="G439" s="8"/>
      <c r="H439" s="8"/>
      <c r="I439" s="8"/>
      <c r="J439" s="8"/>
      <c r="K439" s="8"/>
      <c r="L439" s="8"/>
      <c r="M439" s="8"/>
      <c r="N439" s="8"/>
      <c r="O439" s="8"/>
      <c r="P439" s="8"/>
      <c r="Q439" s="8"/>
      <c r="R439" s="8"/>
    </row>
    <row r="440">
      <c r="A440" s="8"/>
      <c r="B440" s="8"/>
      <c r="C440" s="8"/>
      <c r="D440" s="8"/>
      <c r="E440" s="8"/>
      <c r="F440" s="9"/>
      <c r="G440" s="8"/>
      <c r="H440" s="8"/>
      <c r="I440" s="8"/>
      <c r="J440" s="8"/>
      <c r="K440" s="8"/>
      <c r="L440" s="8"/>
      <c r="M440" s="8"/>
      <c r="N440" s="8"/>
      <c r="O440" s="8"/>
      <c r="P440" s="8"/>
      <c r="Q440" s="8"/>
      <c r="R440" s="8"/>
    </row>
    <row r="441">
      <c r="A441" s="8"/>
      <c r="B441" s="8"/>
      <c r="C441" s="8"/>
      <c r="D441" s="8"/>
      <c r="E441" s="8"/>
      <c r="F441" s="9"/>
      <c r="G441" s="8"/>
      <c r="H441" s="8"/>
      <c r="I441" s="8"/>
      <c r="J441" s="8"/>
      <c r="K441" s="8"/>
      <c r="L441" s="8"/>
      <c r="M441" s="8"/>
      <c r="N441" s="8"/>
      <c r="O441" s="8"/>
      <c r="P441" s="8"/>
      <c r="Q441" s="8"/>
      <c r="R441" s="8"/>
    </row>
    <row r="442">
      <c r="A442" s="8"/>
      <c r="B442" s="8"/>
      <c r="C442" s="8"/>
      <c r="D442" s="8"/>
      <c r="E442" s="8"/>
      <c r="F442" s="9"/>
      <c r="G442" s="8"/>
      <c r="H442" s="8"/>
      <c r="I442" s="8"/>
      <c r="J442" s="8"/>
      <c r="K442" s="8"/>
      <c r="L442" s="8"/>
      <c r="M442" s="8"/>
      <c r="N442" s="8"/>
      <c r="O442" s="8"/>
      <c r="P442" s="8"/>
      <c r="Q442" s="8"/>
      <c r="R442" s="8"/>
    </row>
    <row r="443">
      <c r="A443" s="8"/>
      <c r="B443" s="8"/>
      <c r="C443" s="8"/>
      <c r="D443" s="8"/>
      <c r="E443" s="8"/>
      <c r="F443" s="9"/>
      <c r="G443" s="8"/>
      <c r="H443" s="8"/>
      <c r="I443" s="8"/>
      <c r="J443" s="8"/>
      <c r="K443" s="8"/>
      <c r="L443" s="8"/>
      <c r="M443" s="8"/>
      <c r="N443" s="8"/>
      <c r="O443" s="8"/>
      <c r="P443" s="8"/>
      <c r="Q443" s="8"/>
      <c r="R443" s="8"/>
    </row>
    <row r="444">
      <c r="A444" s="8"/>
      <c r="B444" s="8"/>
      <c r="C444" s="8"/>
      <c r="D444" s="8"/>
      <c r="E444" s="8"/>
      <c r="F444" s="9"/>
      <c r="G444" s="8"/>
      <c r="H444" s="8"/>
      <c r="I444" s="8"/>
      <c r="J444" s="8"/>
      <c r="K444" s="8"/>
      <c r="L444" s="8"/>
      <c r="M444" s="8"/>
      <c r="N444" s="8"/>
      <c r="O444" s="8"/>
      <c r="P444" s="8"/>
      <c r="Q444" s="8"/>
      <c r="R444" s="8"/>
    </row>
    <row r="445">
      <c r="A445" s="8"/>
      <c r="B445" s="8"/>
      <c r="C445" s="8"/>
      <c r="D445" s="8"/>
      <c r="E445" s="8"/>
      <c r="F445" s="9"/>
      <c r="G445" s="8"/>
      <c r="H445" s="8"/>
      <c r="I445" s="8"/>
      <c r="J445" s="8"/>
      <c r="K445" s="8"/>
      <c r="L445" s="8"/>
      <c r="M445" s="8"/>
      <c r="N445" s="8"/>
      <c r="O445" s="8"/>
      <c r="P445" s="8"/>
      <c r="Q445" s="8"/>
      <c r="R445" s="8"/>
    </row>
    <row r="446">
      <c r="A446" s="8"/>
      <c r="B446" s="8"/>
      <c r="C446" s="8"/>
      <c r="D446" s="8"/>
      <c r="E446" s="8"/>
      <c r="F446" s="9"/>
      <c r="G446" s="8"/>
      <c r="H446" s="8"/>
      <c r="I446" s="8"/>
      <c r="J446" s="8"/>
      <c r="K446" s="8"/>
      <c r="L446" s="8"/>
      <c r="M446" s="8"/>
      <c r="N446" s="8"/>
      <c r="O446" s="8"/>
      <c r="P446" s="8"/>
      <c r="Q446" s="8"/>
      <c r="R446" s="8"/>
    </row>
    <row r="447">
      <c r="A447" s="8"/>
      <c r="B447" s="8"/>
      <c r="C447" s="8"/>
      <c r="D447" s="8"/>
      <c r="E447" s="8"/>
      <c r="F447" s="9"/>
      <c r="G447" s="8"/>
      <c r="H447" s="8"/>
      <c r="I447" s="8"/>
      <c r="J447" s="8"/>
      <c r="K447" s="8"/>
      <c r="L447" s="8"/>
      <c r="M447" s="8"/>
      <c r="N447" s="8"/>
      <c r="O447" s="8"/>
      <c r="P447" s="8"/>
      <c r="Q447" s="8"/>
      <c r="R447" s="8"/>
    </row>
    <row r="448">
      <c r="A448" s="8"/>
      <c r="B448" s="8"/>
      <c r="C448" s="8"/>
      <c r="D448" s="8"/>
      <c r="E448" s="8"/>
      <c r="F448" s="9"/>
      <c r="G448" s="8"/>
      <c r="H448" s="8"/>
      <c r="I448" s="8"/>
      <c r="J448" s="8"/>
      <c r="K448" s="8"/>
      <c r="L448" s="8"/>
      <c r="M448" s="8"/>
      <c r="N448" s="8"/>
      <c r="O448" s="8"/>
      <c r="P448" s="8"/>
      <c r="Q448" s="8"/>
      <c r="R448" s="8"/>
    </row>
    <row r="449">
      <c r="A449" s="8"/>
      <c r="B449" s="8"/>
      <c r="C449" s="8"/>
      <c r="D449" s="8"/>
      <c r="E449" s="8"/>
      <c r="F449" s="9"/>
      <c r="G449" s="8"/>
      <c r="H449" s="8"/>
      <c r="I449" s="8"/>
      <c r="J449" s="8"/>
      <c r="K449" s="8"/>
      <c r="L449" s="8"/>
      <c r="M449" s="8"/>
      <c r="N449" s="8"/>
      <c r="O449" s="8"/>
      <c r="P449" s="8"/>
      <c r="Q449" s="8"/>
      <c r="R449" s="8"/>
    </row>
    <row r="450">
      <c r="A450" s="8"/>
      <c r="B450" s="8"/>
      <c r="C450" s="8"/>
      <c r="D450" s="8"/>
      <c r="E450" s="8"/>
      <c r="F450" s="9"/>
      <c r="G450" s="8"/>
      <c r="H450" s="8"/>
      <c r="I450" s="8"/>
      <c r="J450" s="8"/>
      <c r="K450" s="8"/>
      <c r="L450" s="8"/>
      <c r="M450" s="8"/>
      <c r="N450" s="8"/>
      <c r="O450" s="8"/>
      <c r="P450" s="8"/>
      <c r="Q450" s="8"/>
      <c r="R450" s="8"/>
    </row>
    <row r="451">
      <c r="A451" s="8"/>
      <c r="B451" s="8"/>
      <c r="C451" s="8"/>
      <c r="D451" s="8"/>
      <c r="E451" s="8"/>
      <c r="F451" s="9"/>
      <c r="G451" s="8"/>
      <c r="H451" s="8"/>
      <c r="I451" s="8"/>
      <c r="J451" s="8"/>
      <c r="K451" s="8"/>
      <c r="L451" s="8"/>
      <c r="M451" s="8"/>
      <c r="N451" s="8"/>
      <c r="O451" s="8"/>
      <c r="P451" s="8"/>
      <c r="Q451" s="8"/>
      <c r="R451" s="8"/>
    </row>
    <row r="452">
      <c r="A452" s="8"/>
      <c r="B452" s="8"/>
      <c r="C452" s="8"/>
      <c r="D452" s="8"/>
      <c r="E452" s="8"/>
      <c r="F452" s="9"/>
      <c r="G452" s="8"/>
      <c r="H452" s="8"/>
      <c r="I452" s="8"/>
      <c r="J452" s="8"/>
      <c r="K452" s="8"/>
      <c r="L452" s="8"/>
      <c r="M452" s="8"/>
      <c r="N452" s="8"/>
      <c r="O452" s="8"/>
      <c r="P452" s="8"/>
      <c r="Q452" s="8"/>
      <c r="R452" s="8"/>
    </row>
    <row r="453">
      <c r="A453" s="8"/>
      <c r="B453" s="8"/>
      <c r="C453" s="8"/>
      <c r="D453" s="8"/>
      <c r="E453" s="8"/>
      <c r="F453" s="9"/>
      <c r="G453" s="8"/>
      <c r="H453" s="8"/>
      <c r="I453" s="8"/>
      <c r="J453" s="8"/>
      <c r="K453" s="8"/>
      <c r="L453" s="8"/>
      <c r="M453" s="8"/>
      <c r="N453" s="8"/>
      <c r="O453" s="8"/>
      <c r="P453" s="8"/>
      <c r="Q453" s="8"/>
      <c r="R453" s="8"/>
    </row>
    <row r="454">
      <c r="A454" s="8"/>
      <c r="B454" s="8"/>
      <c r="C454" s="8"/>
      <c r="D454" s="8"/>
      <c r="E454" s="8"/>
      <c r="F454" s="9"/>
      <c r="G454" s="8"/>
      <c r="H454" s="8"/>
      <c r="I454" s="8"/>
      <c r="J454" s="8"/>
      <c r="K454" s="8"/>
      <c r="L454" s="8"/>
      <c r="M454" s="8"/>
      <c r="N454" s="8"/>
      <c r="O454" s="8"/>
      <c r="P454" s="8"/>
      <c r="Q454" s="8"/>
      <c r="R454" s="8"/>
    </row>
    <row r="455">
      <c r="A455" s="8"/>
      <c r="B455" s="8"/>
      <c r="C455" s="8"/>
      <c r="D455" s="8"/>
      <c r="E455" s="8"/>
      <c r="F455" s="9"/>
      <c r="G455" s="8"/>
      <c r="H455" s="8"/>
      <c r="I455" s="8"/>
      <c r="J455" s="8"/>
      <c r="K455" s="8"/>
      <c r="L455" s="8"/>
      <c r="M455" s="8"/>
      <c r="N455" s="8"/>
      <c r="O455" s="8"/>
      <c r="P455" s="8"/>
      <c r="Q455" s="8"/>
      <c r="R455" s="8"/>
    </row>
    <row r="456">
      <c r="A456" s="8"/>
      <c r="B456" s="8"/>
      <c r="C456" s="8"/>
      <c r="D456" s="8"/>
      <c r="E456" s="8"/>
      <c r="F456" s="9"/>
      <c r="G456" s="8"/>
      <c r="H456" s="8"/>
      <c r="I456" s="8"/>
      <c r="J456" s="8"/>
      <c r="K456" s="8"/>
      <c r="L456" s="8"/>
      <c r="M456" s="8"/>
      <c r="N456" s="8"/>
      <c r="O456" s="8"/>
      <c r="P456" s="8"/>
      <c r="Q456" s="8"/>
      <c r="R456" s="8"/>
    </row>
    <row r="457">
      <c r="A457" s="8"/>
      <c r="B457" s="8"/>
      <c r="C457" s="8"/>
      <c r="D457" s="8"/>
      <c r="E457" s="8"/>
      <c r="F457" s="9"/>
      <c r="G457" s="8"/>
      <c r="H457" s="8"/>
      <c r="I457" s="8"/>
      <c r="J457" s="8"/>
      <c r="K457" s="8"/>
      <c r="L457" s="8"/>
      <c r="M457" s="8"/>
      <c r="N457" s="8"/>
      <c r="O457" s="8"/>
      <c r="P457" s="8"/>
      <c r="Q457" s="8"/>
      <c r="R457" s="8"/>
    </row>
    <row r="458">
      <c r="A458" s="8"/>
      <c r="B458" s="8"/>
      <c r="C458" s="8"/>
      <c r="D458" s="8"/>
      <c r="E458" s="8"/>
      <c r="F458" s="9"/>
      <c r="G458" s="8"/>
      <c r="H458" s="8"/>
      <c r="I458" s="8"/>
      <c r="J458" s="8"/>
      <c r="K458" s="8"/>
      <c r="L458" s="8"/>
      <c r="M458" s="8"/>
      <c r="N458" s="8"/>
      <c r="O458" s="8"/>
      <c r="P458" s="8"/>
      <c r="Q458" s="8"/>
      <c r="R458" s="8"/>
    </row>
    <row r="459">
      <c r="A459" s="8"/>
      <c r="B459" s="8"/>
      <c r="C459" s="8"/>
      <c r="D459" s="8"/>
      <c r="E459" s="8"/>
      <c r="F459" s="9"/>
      <c r="G459" s="8"/>
      <c r="H459" s="8"/>
      <c r="I459" s="8"/>
      <c r="J459" s="8"/>
      <c r="K459" s="8"/>
      <c r="L459" s="8"/>
      <c r="M459" s="8"/>
      <c r="N459" s="8"/>
      <c r="O459" s="8"/>
      <c r="P459" s="8"/>
      <c r="Q459" s="8"/>
      <c r="R459" s="8"/>
    </row>
    <row r="460">
      <c r="A460" s="8"/>
      <c r="B460" s="8"/>
      <c r="C460" s="8"/>
      <c r="D460" s="8"/>
      <c r="E460" s="8"/>
      <c r="F460" s="9"/>
      <c r="G460" s="8"/>
      <c r="H460" s="8"/>
      <c r="I460" s="8"/>
      <c r="J460" s="8"/>
      <c r="K460" s="8"/>
      <c r="L460" s="8"/>
      <c r="M460" s="8"/>
      <c r="N460" s="8"/>
      <c r="O460" s="8"/>
      <c r="P460" s="8"/>
      <c r="Q460" s="8"/>
      <c r="R460" s="8"/>
    </row>
    <row r="461">
      <c r="A461" s="8"/>
      <c r="B461" s="8"/>
      <c r="C461" s="8"/>
      <c r="D461" s="8"/>
      <c r="E461" s="8"/>
      <c r="F461" s="9"/>
      <c r="G461" s="8"/>
      <c r="H461" s="8"/>
      <c r="I461" s="8"/>
      <c r="J461" s="8"/>
      <c r="K461" s="8"/>
      <c r="L461" s="8"/>
      <c r="M461" s="8"/>
      <c r="N461" s="8"/>
      <c r="O461" s="8"/>
      <c r="P461" s="8"/>
      <c r="Q461" s="8"/>
      <c r="R461" s="8"/>
    </row>
    <row r="462">
      <c r="A462" s="8"/>
      <c r="B462" s="8"/>
      <c r="C462" s="8"/>
      <c r="D462" s="8"/>
      <c r="E462" s="8"/>
      <c r="F462" s="9"/>
      <c r="G462" s="8"/>
      <c r="H462" s="8"/>
      <c r="I462" s="8"/>
      <c r="J462" s="8"/>
      <c r="K462" s="8"/>
      <c r="L462" s="8"/>
      <c r="M462" s="8"/>
      <c r="N462" s="8"/>
      <c r="O462" s="8"/>
      <c r="P462" s="8"/>
      <c r="Q462" s="8"/>
      <c r="R462" s="8"/>
    </row>
    <row r="463">
      <c r="A463" s="8"/>
      <c r="B463" s="8"/>
      <c r="C463" s="8"/>
      <c r="D463" s="8"/>
      <c r="E463" s="8"/>
      <c r="F463" s="9"/>
      <c r="G463" s="8"/>
      <c r="H463" s="8"/>
      <c r="I463" s="8"/>
      <c r="J463" s="8"/>
      <c r="K463" s="8"/>
      <c r="L463" s="8"/>
      <c r="M463" s="8"/>
      <c r="N463" s="8"/>
      <c r="O463" s="8"/>
      <c r="P463" s="8"/>
      <c r="Q463" s="8"/>
      <c r="R463" s="8"/>
    </row>
    <row r="464">
      <c r="A464" s="8"/>
      <c r="B464" s="8"/>
      <c r="C464" s="8"/>
      <c r="D464" s="8"/>
      <c r="E464" s="8"/>
      <c r="F464" s="9"/>
      <c r="G464" s="8"/>
      <c r="H464" s="8"/>
      <c r="I464" s="8"/>
      <c r="J464" s="8"/>
      <c r="K464" s="8"/>
      <c r="L464" s="8"/>
      <c r="M464" s="8"/>
      <c r="N464" s="8"/>
      <c r="O464" s="8"/>
      <c r="P464" s="8"/>
      <c r="Q464" s="8"/>
      <c r="R464" s="8"/>
    </row>
    <row r="465">
      <c r="A465" s="8"/>
      <c r="B465" s="8"/>
      <c r="C465" s="8"/>
      <c r="D465" s="8"/>
      <c r="E465" s="8"/>
      <c r="F465" s="9"/>
      <c r="G465" s="8"/>
      <c r="H465" s="8"/>
      <c r="I465" s="8"/>
      <c r="J465" s="8"/>
      <c r="K465" s="8"/>
      <c r="L465" s="8"/>
      <c r="M465" s="8"/>
      <c r="N465" s="8"/>
      <c r="O465" s="8"/>
      <c r="P465" s="8"/>
      <c r="Q465" s="8"/>
      <c r="R465" s="8"/>
    </row>
    <row r="466">
      <c r="A466" s="8"/>
      <c r="B466" s="8"/>
      <c r="C466" s="8"/>
      <c r="D466" s="8"/>
      <c r="E466" s="8"/>
      <c r="F466" s="9"/>
      <c r="G466" s="8"/>
      <c r="H466" s="8"/>
      <c r="I466" s="8"/>
      <c r="J466" s="8"/>
      <c r="K466" s="8"/>
      <c r="L466" s="8"/>
      <c r="M466" s="8"/>
      <c r="N466" s="8"/>
      <c r="O466" s="8"/>
      <c r="P466" s="8"/>
      <c r="Q466" s="8"/>
      <c r="R466" s="8"/>
    </row>
    <row r="467">
      <c r="A467" s="8"/>
      <c r="B467" s="8"/>
      <c r="C467" s="8"/>
      <c r="D467" s="8"/>
      <c r="E467" s="8"/>
      <c r="F467" s="9"/>
      <c r="G467" s="8"/>
      <c r="H467" s="8"/>
      <c r="I467" s="8"/>
      <c r="J467" s="8"/>
      <c r="K467" s="8"/>
      <c r="L467" s="8"/>
      <c r="M467" s="8"/>
      <c r="N467" s="8"/>
      <c r="O467" s="8"/>
      <c r="P467" s="8"/>
      <c r="Q467" s="8"/>
      <c r="R467" s="8"/>
    </row>
    <row r="468">
      <c r="A468" s="8"/>
      <c r="B468" s="8"/>
      <c r="C468" s="8"/>
      <c r="D468" s="8"/>
      <c r="E468" s="8"/>
      <c r="F468" s="9"/>
      <c r="G468" s="8"/>
      <c r="H468" s="8"/>
      <c r="I468" s="8"/>
      <c r="J468" s="8"/>
      <c r="K468" s="8"/>
      <c r="L468" s="8"/>
      <c r="M468" s="8"/>
      <c r="N468" s="8"/>
      <c r="O468" s="8"/>
      <c r="P468" s="8"/>
      <c r="Q468" s="8"/>
      <c r="R468" s="8"/>
    </row>
    <row r="469">
      <c r="A469" s="8"/>
      <c r="B469" s="8"/>
      <c r="C469" s="8"/>
      <c r="D469" s="8"/>
      <c r="E469" s="8"/>
      <c r="F469" s="9"/>
      <c r="G469" s="8"/>
      <c r="H469" s="8"/>
      <c r="I469" s="8"/>
      <c r="J469" s="8"/>
      <c r="K469" s="8"/>
      <c r="L469" s="8"/>
      <c r="M469" s="8"/>
      <c r="N469" s="8"/>
      <c r="O469" s="8"/>
      <c r="P469" s="8"/>
      <c r="Q469" s="8"/>
      <c r="R469" s="8"/>
    </row>
    <row r="470">
      <c r="A470" s="8"/>
      <c r="B470" s="8"/>
      <c r="C470" s="8"/>
      <c r="D470" s="8"/>
      <c r="E470" s="8"/>
      <c r="F470" s="9"/>
      <c r="G470" s="8"/>
      <c r="H470" s="8"/>
      <c r="I470" s="8"/>
      <c r="J470" s="8"/>
      <c r="K470" s="8"/>
      <c r="L470" s="8"/>
      <c r="M470" s="8"/>
      <c r="N470" s="8"/>
      <c r="O470" s="8"/>
      <c r="P470" s="8"/>
      <c r="Q470" s="8"/>
      <c r="R470" s="8"/>
    </row>
    <row r="471">
      <c r="A471" s="8"/>
      <c r="B471" s="8"/>
      <c r="C471" s="8"/>
      <c r="D471" s="8"/>
      <c r="E471" s="8"/>
      <c r="F471" s="9"/>
      <c r="G471" s="8"/>
      <c r="H471" s="8"/>
      <c r="I471" s="8"/>
      <c r="J471" s="8"/>
      <c r="K471" s="8"/>
      <c r="L471" s="8"/>
      <c r="M471" s="8"/>
      <c r="N471" s="8"/>
      <c r="O471" s="8"/>
      <c r="P471" s="8"/>
      <c r="Q471" s="8"/>
      <c r="R471" s="8"/>
    </row>
    <row r="472">
      <c r="A472" s="8"/>
      <c r="B472" s="8"/>
      <c r="C472" s="8"/>
      <c r="D472" s="8"/>
      <c r="E472" s="8"/>
      <c r="F472" s="9"/>
      <c r="G472" s="8"/>
      <c r="H472" s="8"/>
      <c r="I472" s="8"/>
      <c r="J472" s="8"/>
      <c r="K472" s="8"/>
      <c r="L472" s="8"/>
      <c r="M472" s="8"/>
      <c r="N472" s="8"/>
      <c r="O472" s="8"/>
      <c r="P472" s="8"/>
      <c r="Q472" s="8"/>
      <c r="R472" s="8"/>
    </row>
    <row r="473">
      <c r="A473" s="8"/>
      <c r="B473" s="8"/>
      <c r="C473" s="8"/>
      <c r="D473" s="8"/>
      <c r="E473" s="8"/>
      <c r="F473" s="9"/>
      <c r="G473" s="8"/>
      <c r="H473" s="8"/>
      <c r="I473" s="8"/>
      <c r="J473" s="8"/>
      <c r="K473" s="8"/>
      <c r="L473" s="8"/>
      <c r="M473" s="8"/>
      <c r="N473" s="8"/>
      <c r="O473" s="8"/>
      <c r="P473" s="8"/>
      <c r="Q473" s="8"/>
      <c r="R473" s="8"/>
    </row>
    <row r="474">
      <c r="A474" s="8"/>
      <c r="B474" s="8"/>
      <c r="C474" s="8"/>
      <c r="D474" s="8"/>
      <c r="E474" s="8"/>
      <c r="F474" s="9"/>
      <c r="G474" s="8"/>
      <c r="H474" s="8"/>
      <c r="I474" s="8"/>
      <c r="J474" s="8"/>
      <c r="K474" s="8"/>
      <c r="L474" s="8"/>
      <c r="M474" s="8"/>
      <c r="N474" s="8"/>
      <c r="O474" s="8"/>
      <c r="P474" s="8"/>
      <c r="Q474" s="8"/>
      <c r="R474" s="8"/>
    </row>
    <row r="475">
      <c r="A475" s="8"/>
      <c r="B475" s="8"/>
      <c r="C475" s="8"/>
      <c r="D475" s="8"/>
      <c r="E475" s="8"/>
      <c r="F475" s="9"/>
      <c r="G475" s="8"/>
      <c r="H475" s="8"/>
      <c r="I475" s="8"/>
      <c r="J475" s="8"/>
      <c r="K475" s="8"/>
      <c r="L475" s="8"/>
      <c r="M475" s="8"/>
      <c r="N475" s="8"/>
      <c r="O475" s="8"/>
      <c r="P475" s="8"/>
      <c r="Q475" s="8"/>
      <c r="R475" s="8"/>
    </row>
    <row r="476">
      <c r="A476" s="8"/>
      <c r="B476" s="8"/>
      <c r="C476" s="8"/>
      <c r="D476" s="8"/>
      <c r="E476" s="8"/>
      <c r="F476" s="9"/>
      <c r="G476" s="8"/>
      <c r="H476" s="8"/>
      <c r="I476" s="8"/>
      <c r="J476" s="8"/>
      <c r="K476" s="8"/>
      <c r="L476" s="8"/>
      <c r="M476" s="8"/>
      <c r="N476" s="8"/>
      <c r="O476" s="8"/>
      <c r="P476" s="8"/>
      <c r="Q476" s="8"/>
      <c r="R476" s="8"/>
    </row>
    <row r="477">
      <c r="A477" s="8"/>
      <c r="B477" s="8"/>
      <c r="C477" s="8"/>
      <c r="D477" s="8"/>
      <c r="E477" s="8"/>
      <c r="F477" s="9"/>
      <c r="G477" s="8"/>
      <c r="H477" s="8"/>
      <c r="I477" s="8"/>
      <c r="J477" s="8"/>
      <c r="K477" s="8"/>
      <c r="L477" s="8"/>
      <c r="M477" s="8"/>
      <c r="N477" s="8"/>
      <c r="O477" s="8"/>
      <c r="P477" s="8"/>
      <c r="Q477" s="8"/>
      <c r="R477" s="8"/>
    </row>
    <row r="478">
      <c r="A478" s="8"/>
      <c r="B478" s="8"/>
      <c r="C478" s="8"/>
      <c r="D478" s="8"/>
      <c r="E478" s="8"/>
      <c r="F478" s="9"/>
      <c r="G478" s="8"/>
      <c r="H478" s="8"/>
      <c r="I478" s="8"/>
      <c r="J478" s="8"/>
      <c r="K478" s="8"/>
      <c r="L478" s="8"/>
      <c r="M478" s="8"/>
      <c r="N478" s="8"/>
      <c r="O478" s="8"/>
      <c r="P478" s="8"/>
      <c r="Q478" s="8"/>
      <c r="R478" s="8"/>
    </row>
    <row r="479">
      <c r="A479" s="8"/>
      <c r="B479" s="8"/>
      <c r="C479" s="8"/>
      <c r="D479" s="8"/>
      <c r="E479" s="8"/>
      <c r="F479" s="9"/>
      <c r="G479" s="8"/>
      <c r="H479" s="8"/>
      <c r="I479" s="8"/>
      <c r="J479" s="8"/>
      <c r="K479" s="8"/>
      <c r="L479" s="8"/>
      <c r="M479" s="8"/>
      <c r="N479" s="8"/>
      <c r="O479" s="8"/>
      <c r="P479" s="8"/>
      <c r="Q479" s="8"/>
      <c r="R479" s="8"/>
    </row>
    <row r="480">
      <c r="A480" s="8"/>
      <c r="B480" s="8"/>
      <c r="C480" s="8"/>
      <c r="D480" s="8"/>
      <c r="E480" s="8"/>
      <c r="F480" s="9"/>
      <c r="G480" s="8"/>
      <c r="H480" s="8"/>
      <c r="I480" s="8"/>
      <c r="J480" s="8"/>
      <c r="K480" s="8"/>
      <c r="L480" s="8"/>
      <c r="M480" s="8"/>
      <c r="N480" s="8"/>
      <c r="O480" s="8"/>
      <c r="P480" s="8"/>
      <c r="Q480" s="8"/>
      <c r="R480" s="8"/>
    </row>
    <row r="481">
      <c r="A481" s="8"/>
      <c r="B481" s="8"/>
      <c r="C481" s="8"/>
      <c r="D481" s="8"/>
      <c r="E481" s="8"/>
      <c r="F481" s="9"/>
      <c r="G481" s="8"/>
      <c r="H481" s="8"/>
      <c r="I481" s="8"/>
      <c r="J481" s="8"/>
      <c r="K481" s="8"/>
      <c r="L481" s="8"/>
      <c r="M481" s="8"/>
      <c r="N481" s="8"/>
      <c r="O481" s="8"/>
      <c r="P481" s="8"/>
      <c r="Q481" s="8"/>
      <c r="R481" s="8"/>
    </row>
    <row r="482">
      <c r="A482" s="8"/>
      <c r="B482" s="8"/>
      <c r="C482" s="8"/>
      <c r="D482" s="8"/>
      <c r="E482" s="8"/>
      <c r="F482" s="9"/>
      <c r="G482" s="8"/>
      <c r="H482" s="8"/>
      <c r="I482" s="8"/>
      <c r="J482" s="8"/>
      <c r="K482" s="8"/>
      <c r="L482" s="8"/>
      <c r="M482" s="8"/>
      <c r="N482" s="8"/>
      <c r="O482" s="8"/>
      <c r="P482" s="8"/>
      <c r="Q482" s="8"/>
      <c r="R482" s="8"/>
    </row>
    <row r="483">
      <c r="A483" s="8"/>
      <c r="B483" s="8"/>
      <c r="C483" s="8"/>
      <c r="D483" s="8"/>
      <c r="E483" s="8"/>
      <c r="F483" s="9"/>
      <c r="G483" s="8"/>
      <c r="H483" s="8"/>
      <c r="I483" s="8"/>
      <c r="J483" s="8"/>
      <c r="K483" s="8"/>
      <c r="L483" s="8"/>
      <c r="M483" s="8"/>
      <c r="N483" s="8"/>
      <c r="O483" s="8"/>
      <c r="P483" s="8"/>
      <c r="Q483" s="8"/>
      <c r="R483" s="8"/>
    </row>
    <row r="484">
      <c r="A484" s="8"/>
      <c r="B484" s="8"/>
      <c r="C484" s="8"/>
      <c r="D484" s="8"/>
      <c r="E484" s="8"/>
      <c r="F484" s="9"/>
      <c r="G484" s="8"/>
      <c r="H484" s="8"/>
      <c r="I484" s="8"/>
      <c r="J484" s="8"/>
      <c r="K484" s="8"/>
      <c r="L484" s="8"/>
      <c r="M484" s="8"/>
      <c r="N484" s="8"/>
      <c r="O484" s="8"/>
      <c r="P484" s="8"/>
      <c r="Q484" s="8"/>
      <c r="R484" s="8"/>
    </row>
    <row r="485">
      <c r="A485" s="8"/>
      <c r="B485" s="8"/>
      <c r="C485" s="8"/>
      <c r="D485" s="8"/>
      <c r="E485" s="8"/>
      <c r="F485" s="9"/>
      <c r="G485" s="8"/>
      <c r="H485" s="8"/>
      <c r="I485" s="8"/>
      <c r="J485" s="8"/>
      <c r="K485" s="8"/>
      <c r="L485" s="8"/>
      <c r="M485" s="8"/>
      <c r="N485" s="8"/>
      <c r="O485" s="8"/>
      <c r="P485" s="8"/>
      <c r="Q485" s="8"/>
      <c r="R485" s="8"/>
    </row>
    <row r="486">
      <c r="A486" s="8"/>
      <c r="B486" s="8"/>
      <c r="C486" s="8"/>
      <c r="D486" s="8"/>
      <c r="E486" s="8"/>
      <c r="F486" s="9"/>
      <c r="G486" s="8"/>
      <c r="H486" s="8"/>
      <c r="I486" s="8"/>
      <c r="J486" s="8"/>
      <c r="K486" s="8"/>
      <c r="L486" s="8"/>
      <c r="M486" s="8"/>
      <c r="N486" s="8"/>
      <c r="O486" s="8"/>
      <c r="P486" s="8"/>
      <c r="Q486" s="8"/>
      <c r="R486" s="8"/>
    </row>
    <row r="487">
      <c r="A487" s="8"/>
      <c r="B487" s="8"/>
      <c r="C487" s="8"/>
      <c r="D487" s="8"/>
      <c r="E487" s="8"/>
      <c r="F487" s="9"/>
      <c r="G487" s="8"/>
      <c r="H487" s="8"/>
      <c r="I487" s="8"/>
      <c r="J487" s="8"/>
      <c r="K487" s="8"/>
      <c r="L487" s="8"/>
      <c r="M487" s="8"/>
      <c r="N487" s="8"/>
      <c r="O487" s="8"/>
      <c r="P487" s="8"/>
      <c r="Q487" s="8"/>
      <c r="R487" s="8"/>
    </row>
    <row r="488">
      <c r="A488" s="8"/>
      <c r="B488" s="8"/>
      <c r="C488" s="8"/>
      <c r="D488" s="8"/>
      <c r="E488" s="8"/>
      <c r="F488" s="9"/>
      <c r="G488" s="8"/>
      <c r="H488" s="8"/>
      <c r="I488" s="8"/>
      <c r="J488" s="8"/>
      <c r="K488" s="8"/>
      <c r="L488" s="8"/>
      <c r="M488" s="8"/>
      <c r="N488" s="8"/>
      <c r="O488" s="8"/>
      <c r="P488" s="8"/>
      <c r="Q488" s="8"/>
      <c r="R488" s="8"/>
    </row>
    <row r="489">
      <c r="A489" s="8"/>
      <c r="B489" s="8"/>
      <c r="C489" s="8"/>
      <c r="D489" s="8"/>
      <c r="E489" s="8"/>
      <c r="F489" s="9"/>
      <c r="G489" s="8"/>
      <c r="H489" s="8"/>
      <c r="I489" s="8"/>
      <c r="J489" s="8"/>
      <c r="K489" s="8"/>
      <c r="L489" s="8"/>
      <c r="M489" s="8"/>
      <c r="N489" s="8"/>
      <c r="O489" s="8"/>
      <c r="P489" s="8"/>
      <c r="Q489" s="8"/>
      <c r="R489" s="8"/>
    </row>
    <row r="490">
      <c r="A490" s="8"/>
      <c r="B490" s="8"/>
      <c r="C490" s="8"/>
      <c r="D490" s="8"/>
      <c r="E490" s="8"/>
      <c r="F490" s="9"/>
      <c r="G490" s="8"/>
      <c r="H490" s="8"/>
      <c r="I490" s="8"/>
      <c r="J490" s="8"/>
      <c r="K490" s="8"/>
      <c r="L490" s="8"/>
      <c r="M490" s="8"/>
      <c r="N490" s="8"/>
      <c r="O490" s="8"/>
      <c r="P490" s="8"/>
      <c r="Q490" s="8"/>
      <c r="R490" s="8"/>
    </row>
    <row r="491">
      <c r="A491" s="8"/>
      <c r="B491" s="8"/>
      <c r="C491" s="8"/>
      <c r="D491" s="8"/>
      <c r="E491" s="8"/>
      <c r="F491" s="9"/>
      <c r="G491" s="8"/>
      <c r="H491" s="8"/>
      <c r="I491" s="8"/>
      <c r="J491" s="8"/>
      <c r="K491" s="8"/>
      <c r="L491" s="8"/>
      <c r="M491" s="8"/>
      <c r="N491" s="8"/>
      <c r="O491" s="8"/>
      <c r="P491" s="8"/>
      <c r="Q491" s="8"/>
      <c r="R491" s="8"/>
    </row>
    <row r="492">
      <c r="A492" s="8"/>
      <c r="B492" s="8"/>
      <c r="C492" s="8"/>
      <c r="D492" s="8"/>
      <c r="E492" s="8"/>
      <c r="F492" s="9"/>
      <c r="G492" s="8"/>
      <c r="H492" s="8"/>
      <c r="I492" s="8"/>
      <c r="J492" s="8"/>
      <c r="K492" s="8"/>
      <c r="L492" s="8"/>
      <c r="M492" s="8"/>
      <c r="N492" s="8"/>
      <c r="O492" s="8"/>
      <c r="P492" s="8"/>
      <c r="Q492" s="8"/>
      <c r="R492" s="8"/>
    </row>
    <row r="493">
      <c r="A493" s="8"/>
      <c r="B493" s="8"/>
      <c r="C493" s="8"/>
      <c r="D493" s="8"/>
      <c r="E493" s="8"/>
      <c r="F493" s="9"/>
      <c r="G493" s="8"/>
      <c r="H493" s="8"/>
      <c r="I493" s="8"/>
      <c r="J493" s="8"/>
      <c r="K493" s="8"/>
      <c r="L493" s="8"/>
      <c r="M493" s="8"/>
      <c r="N493" s="8"/>
      <c r="O493" s="8"/>
      <c r="P493" s="8"/>
      <c r="Q493" s="8"/>
      <c r="R493" s="8"/>
    </row>
    <row r="494">
      <c r="A494" s="8"/>
      <c r="B494" s="8"/>
      <c r="C494" s="8"/>
      <c r="D494" s="8"/>
      <c r="E494" s="8"/>
      <c r="F494" s="9"/>
      <c r="G494" s="8"/>
      <c r="H494" s="8"/>
      <c r="I494" s="8"/>
      <c r="J494" s="8"/>
      <c r="K494" s="8"/>
      <c r="L494" s="8"/>
      <c r="M494" s="8"/>
      <c r="N494" s="8"/>
      <c r="O494" s="8"/>
      <c r="P494" s="8"/>
      <c r="Q494" s="8"/>
      <c r="R494" s="8"/>
    </row>
    <row r="495">
      <c r="A495" s="8"/>
      <c r="B495" s="8"/>
      <c r="C495" s="8"/>
      <c r="D495" s="8"/>
      <c r="E495" s="8"/>
      <c r="F495" s="9"/>
      <c r="G495" s="8"/>
      <c r="H495" s="8"/>
      <c r="I495" s="8"/>
      <c r="J495" s="8"/>
      <c r="K495" s="8"/>
      <c r="L495" s="8"/>
      <c r="M495" s="8"/>
      <c r="N495" s="8"/>
      <c r="O495" s="8"/>
      <c r="P495" s="8"/>
      <c r="Q495" s="8"/>
      <c r="R495" s="8"/>
    </row>
    <row r="496">
      <c r="A496" s="8"/>
      <c r="B496" s="8"/>
      <c r="C496" s="8"/>
      <c r="D496" s="8"/>
      <c r="E496" s="8"/>
      <c r="F496" s="9"/>
      <c r="G496" s="8"/>
      <c r="H496" s="8"/>
      <c r="I496" s="8"/>
      <c r="J496" s="8"/>
      <c r="K496" s="8"/>
      <c r="L496" s="8"/>
      <c r="M496" s="8"/>
      <c r="N496" s="8"/>
      <c r="O496" s="8"/>
      <c r="P496" s="8"/>
      <c r="Q496" s="8"/>
      <c r="R496" s="8"/>
    </row>
    <row r="497">
      <c r="A497" s="8"/>
      <c r="B497" s="8"/>
      <c r="C497" s="8"/>
      <c r="D497" s="8"/>
      <c r="E497" s="8"/>
      <c r="F497" s="9"/>
      <c r="G497" s="8"/>
      <c r="H497" s="8"/>
      <c r="I497" s="8"/>
      <c r="J497" s="8"/>
      <c r="K497" s="8"/>
      <c r="L497" s="8"/>
      <c r="M497" s="8"/>
      <c r="N497" s="8"/>
      <c r="O497" s="8"/>
      <c r="P497" s="8"/>
      <c r="Q497" s="8"/>
      <c r="R497" s="8"/>
    </row>
    <row r="498">
      <c r="A498" s="8"/>
      <c r="B498" s="8"/>
      <c r="C498" s="8"/>
      <c r="D498" s="8"/>
      <c r="E498" s="8"/>
      <c r="F498" s="9"/>
      <c r="G498" s="8"/>
      <c r="H498" s="8"/>
      <c r="I498" s="8"/>
      <c r="J498" s="8"/>
      <c r="K498" s="8"/>
      <c r="L498" s="8"/>
      <c r="M498" s="8"/>
      <c r="N498" s="8"/>
      <c r="O498" s="8"/>
      <c r="P498" s="8"/>
      <c r="Q498" s="8"/>
      <c r="R498" s="8"/>
    </row>
    <row r="499">
      <c r="A499" s="8"/>
      <c r="B499" s="8"/>
      <c r="C499" s="8"/>
      <c r="D499" s="8"/>
      <c r="E499" s="8"/>
      <c r="F499" s="9"/>
      <c r="G499" s="8"/>
      <c r="H499" s="8"/>
      <c r="I499" s="8"/>
      <c r="J499" s="8"/>
      <c r="K499" s="8"/>
      <c r="L499" s="8"/>
      <c r="M499" s="8"/>
      <c r="N499" s="8"/>
      <c r="O499" s="8"/>
      <c r="P499" s="8"/>
      <c r="Q499" s="8"/>
      <c r="R499" s="8"/>
    </row>
    <row r="500">
      <c r="A500" s="8"/>
      <c r="B500" s="8"/>
      <c r="C500" s="8"/>
      <c r="D500" s="8"/>
      <c r="E500" s="8"/>
      <c r="F500" s="9"/>
      <c r="G500" s="8"/>
      <c r="H500" s="8"/>
      <c r="I500" s="8"/>
      <c r="J500" s="8"/>
      <c r="K500" s="8"/>
      <c r="L500" s="8"/>
      <c r="M500" s="8"/>
      <c r="N500" s="8"/>
      <c r="O500" s="8"/>
      <c r="P500" s="8"/>
      <c r="Q500" s="8"/>
      <c r="R500" s="8"/>
    </row>
    <row r="501">
      <c r="A501" s="8"/>
      <c r="B501" s="8"/>
      <c r="C501" s="8"/>
      <c r="D501" s="8"/>
      <c r="E501" s="8"/>
      <c r="F501" s="9"/>
      <c r="G501" s="8"/>
      <c r="H501" s="8"/>
      <c r="I501" s="8"/>
      <c r="J501" s="8"/>
      <c r="K501" s="8"/>
      <c r="L501" s="8"/>
      <c r="M501" s="8"/>
      <c r="N501" s="8"/>
      <c r="O501" s="8"/>
      <c r="P501" s="8"/>
      <c r="Q501" s="8"/>
      <c r="R501" s="8"/>
    </row>
    <row r="502">
      <c r="A502" s="8"/>
      <c r="B502" s="8"/>
      <c r="C502" s="8"/>
      <c r="D502" s="8"/>
      <c r="E502" s="8"/>
      <c r="F502" s="9"/>
      <c r="G502" s="8"/>
      <c r="H502" s="8"/>
      <c r="I502" s="8"/>
      <c r="J502" s="8"/>
      <c r="K502" s="8"/>
      <c r="L502" s="8"/>
      <c r="M502" s="8"/>
      <c r="N502" s="8"/>
      <c r="O502" s="8"/>
      <c r="P502" s="8"/>
      <c r="Q502" s="8"/>
      <c r="R502" s="8"/>
    </row>
    <row r="503">
      <c r="A503" s="8"/>
      <c r="B503" s="8"/>
      <c r="C503" s="8"/>
      <c r="D503" s="8"/>
      <c r="E503" s="8"/>
      <c r="F503" s="9"/>
      <c r="G503" s="8"/>
      <c r="H503" s="8"/>
      <c r="I503" s="8"/>
      <c r="J503" s="8"/>
      <c r="K503" s="8"/>
      <c r="L503" s="8"/>
      <c r="M503" s="8"/>
      <c r="N503" s="8"/>
      <c r="O503" s="8"/>
      <c r="P503" s="8"/>
      <c r="Q503" s="8"/>
      <c r="R503" s="8"/>
    </row>
    <row r="504">
      <c r="A504" s="8"/>
      <c r="B504" s="8"/>
      <c r="C504" s="8"/>
      <c r="D504" s="8"/>
      <c r="E504" s="8"/>
      <c r="F504" s="9"/>
      <c r="G504" s="8"/>
      <c r="H504" s="8"/>
      <c r="I504" s="8"/>
      <c r="J504" s="8"/>
      <c r="K504" s="8"/>
      <c r="L504" s="8"/>
      <c r="M504" s="8"/>
      <c r="N504" s="8"/>
      <c r="O504" s="8"/>
      <c r="P504" s="8"/>
      <c r="Q504" s="8"/>
      <c r="R504" s="8"/>
    </row>
    <row r="505">
      <c r="A505" s="8"/>
      <c r="B505" s="8"/>
      <c r="C505" s="8"/>
      <c r="D505" s="8"/>
      <c r="E505" s="8"/>
      <c r="F505" s="9"/>
      <c r="G505" s="8"/>
      <c r="H505" s="8"/>
      <c r="I505" s="8"/>
      <c r="J505" s="8"/>
      <c r="K505" s="8"/>
      <c r="L505" s="8"/>
      <c r="M505" s="8"/>
      <c r="N505" s="8"/>
      <c r="O505" s="8"/>
      <c r="P505" s="8"/>
      <c r="Q505" s="8"/>
      <c r="R505" s="8"/>
    </row>
    <row r="506">
      <c r="A506" s="8"/>
      <c r="B506" s="8"/>
      <c r="C506" s="8"/>
      <c r="D506" s="8"/>
      <c r="E506" s="8"/>
      <c r="F506" s="9"/>
      <c r="G506" s="8"/>
      <c r="H506" s="8"/>
      <c r="I506" s="8"/>
      <c r="J506" s="8"/>
      <c r="K506" s="8"/>
      <c r="L506" s="8"/>
      <c r="M506" s="8"/>
      <c r="N506" s="8"/>
      <c r="O506" s="8"/>
      <c r="P506" s="8"/>
      <c r="Q506" s="8"/>
      <c r="R506" s="8"/>
    </row>
    <row r="507">
      <c r="A507" s="8"/>
      <c r="B507" s="8"/>
      <c r="C507" s="8"/>
      <c r="D507" s="8"/>
      <c r="E507" s="8"/>
      <c r="F507" s="9"/>
      <c r="G507" s="8"/>
      <c r="H507" s="8"/>
      <c r="I507" s="8"/>
      <c r="J507" s="8"/>
      <c r="K507" s="8"/>
      <c r="L507" s="8"/>
      <c r="M507" s="8"/>
      <c r="N507" s="8"/>
      <c r="O507" s="8"/>
      <c r="P507" s="8"/>
      <c r="Q507" s="8"/>
      <c r="R507" s="8"/>
    </row>
    <row r="508">
      <c r="A508" s="8"/>
      <c r="B508" s="8"/>
      <c r="C508" s="8"/>
      <c r="D508" s="8"/>
      <c r="E508" s="8"/>
      <c r="F508" s="9"/>
      <c r="G508" s="8"/>
      <c r="H508" s="8"/>
      <c r="I508" s="8"/>
      <c r="J508" s="8"/>
      <c r="K508" s="8"/>
      <c r="L508" s="8"/>
      <c r="M508" s="8"/>
      <c r="N508" s="8"/>
      <c r="O508" s="8"/>
      <c r="P508" s="8"/>
      <c r="Q508" s="8"/>
      <c r="R508" s="8"/>
    </row>
    <row r="509">
      <c r="A509" s="8"/>
      <c r="B509" s="8"/>
      <c r="C509" s="8"/>
      <c r="D509" s="8"/>
      <c r="E509" s="8"/>
      <c r="F509" s="9"/>
      <c r="G509" s="8"/>
      <c r="H509" s="8"/>
      <c r="I509" s="8"/>
      <c r="J509" s="8"/>
      <c r="K509" s="8"/>
      <c r="L509" s="8"/>
      <c r="M509" s="8"/>
      <c r="N509" s="8"/>
      <c r="O509" s="8"/>
      <c r="P509" s="8"/>
      <c r="Q509" s="8"/>
      <c r="R509" s="8"/>
    </row>
    <row r="510">
      <c r="A510" s="8"/>
      <c r="B510" s="8"/>
      <c r="C510" s="8"/>
      <c r="D510" s="8"/>
      <c r="E510" s="8"/>
      <c r="F510" s="9"/>
      <c r="G510" s="8"/>
      <c r="H510" s="8"/>
      <c r="I510" s="8"/>
      <c r="J510" s="8"/>
      <c r="K510" s="8"/>
      <c r="L510" s="8"/>
      <c r="M510" s="8"/>
      <c r="N510" s="8"/>
      <c r="O510" s="8"/>
      <c r="P510" s="8"/>
      <c r="Q510" s="8"/>
      <c r="R510" s="8"/>
    </row>
    <row r="511">
      <c r="A511" s="8"/>
      <c r="B511" s="8"/>
      <c r="C511" s="8"/>
      <c r="D511" s="8"/>
      <c r="E511" s="8"/>
      <c r="F511" s="9"/>
      <c r="G511" s="8"/>
      <c r="H511" s="8"/>
      <c r="I511" s="8"/>
      <c r="J511" s="8"/>
      <c r="K511" s="8"/>
      <c r="L511" s="8"/>
      <c r="M511" s="8"/>
      <c r="N511" s="8"/>
      <c r="O511" s="8"/>
      <c r="P511" s="8"/>
      <c r="Q511" s="8"/>
      <c r="R511" s="8"/>
    </row>
    <row r="512">
      <c r="A512" s="8"/>
      <c r="B512" s="8"/>
      <c r="C512" s="8"/>
      <c r="D512" s="8"/>
      <c r="E512" s="8"/>
      <c r="F512" s="9"/>
      <c r="G512" s="8"/>
      <c r="H512" s="8"/>
      <c r="I512" s="8"/>
      <c r="J512" s="8"/>
      <c r="K512" s="8"/>
      <c r="L512" s="8"/>
      <c r="M512" s="8"/>
      <c r="N512" s="8"/>
      <c r="O512" s="8"/>
      <c r="P512" s="8"/>
      <c r="Q512" s="8"/>
      <c r="R512" s="8"/>
    </row>
    <row r="513">
      <c r="A513" s="8"/>
      <c r="B513" s="8"/>
      <c r="C513" s="8"/>
      <c r="D513" s="8"/>
      <c r="E513" s="8"/>
      <c r="F513" s="9"/>
      <c r="G513" s="8"/>
      <c r="H513" s="8"/>
      <c r="I513" s="8"/>
      <c r="J513" s="8"/>
      <c r="K513" s="8"/>
      <c r="L513" s="8"/>
      <c r="M513" s="8"/>
      <c r="N513" s="8"/>
      <c r="O513" s="8"/>
      <c r="P513" s="8"/>
      <c r="Q513" s="8"/>
      <c r="R513" s="8"/>
    </row>
    <row r="514">
      <c r="A514" s="8"/>
      <c r="B514" s="8"/>
      <c r="C514" s="8"/>
      <c r="D514" s="8"/>
      <c r="E514" s="8"/>
      <c r="F514" s="9"/>
      <c r="G514" s="8"/>
      <c r="H514" s="8"/>
      <c r="I514" s="8"/>
      <c r="J514" s="8"/>
      <c r="K514" s="8"/>
      <c r="L514" s="8"/>
      <c r="M514" s="8"/>
      <c r="N514" s="8"/>
      <c r="O514" s="8"/>
      <c r="P514" s="8"/>
      <c r="Q514" s="8"/>
      <c r="R514" s="8"/>
    </row>
    <row r="515">
      <c r="A515" s="8"/>
      <c r="B515" s="8"/>
      <c r="C515" s="8"/>
      <c r="D515" s="8"/>
      <c r="E515" s="8"/>
      <c r="F515" s="9"/>
      <c r="G515" s="8"/>
      <c r="H515" s="8"/>
      <c r="I515" s="8"/>
      <c r="J515" s="8"/>
      <c r="K515" s="8"/>
      <c r="L515" s="8"/>
      <c r="M515" s="8"/>
      <c r="N515" s="8"/>
      <c r="O515" s="8"/>
      <c r="P515" s="8"/>
      <c r="Q515" s="8"/>
      <c r="R515" s="8"/>
    </row>
    <row r="516">
      <c r="A516" s="8"/>
      <c r="B516" s="8"/>
      <c r="C516" s="8"/>
      <c r="D516" s="8"/>
      <c r="E516" s="8"/>
      <c r="F516" s="9"/>
      <c r="G516" s="8"/>
      <c r="H516" s="8"/>
      <c r="I516" s="8"/>
      <c r="J516" s="8"/>
      <c r="K516" s="8"/>
      <c r="L516" s="8"/>
      <c r="M516" s="8"/>
      <c r="N516" s="8"/>
      <c r="O516" s="8"/>
      <c r="P516" s="8"/>
      <c r="Q516" s="8"/>
      <c r="R516" s="8"/>
    </row>
    <row r="517">
      <c r="A517" s="8"/>
      <c r="B517" s="8"/>
      <c r="C517" s="8"/>
      <c r="D517" s="8"/>
      <c r="E517" s="8"/>
      <c r="F517" s="9"/>
      <c r="G517" s="8"/>
      <c r="H517" s="8"/>
      <c r="I517" s="8"/>
      <c r="J517" s="8"/>
      <c r="K517" s="8"/>
      <c r="L517" s="8"/>
      <c r="M517" s="8"/>
      <c r="N517" s="8"/>
      <c r="O517" s="8"/>
      <c r="P517" s="8"/>
      <c r="Q517" s="8"/>
      <c r="R517" s="8"/>
    </row>
    <row r="518">
      <c r="A518" s="8"/>
      <c r="B518" s="8"/>
      <c r="C518" s="8"/>
      <c r="D518" s="8"/>
      <c r="E518" s="8"/>
      <c r="F518" s="9"/>
      <c r="G518" s="8"/>
      <c r="H518" s="8"/>
      <c r="I518" s="8"/>
      <c r="J518" s="8"/>
      <c r="K518" s="8"/>
      <c r="L518" s="8"/>
      <c r="M518" s="8"/>
      <c r="N518" s="8"/>
      <c r="O518" s="8"/>
      <c r="P518" s="8"/>
      <c r="Q518" s="8"/>
      <c r="R518" s="8"/>
    </row>
    <row r="519">
      <c r="A519" s="8"/>
      <c r="B519" s="8"/>
      <c r="C519" s="8"/>
      <c r="D519" s="8"/>
      <c r="E519" s="8"/>
      <c r="F519" s="9"/>
      <c r="G519" s="8"/>
      <c r="H519" s="8"/>
      <c r="I519" s="8"/>
      <c r="J519" s="8"/>
      <c r="K519" s="8"/>
      <c r="L519" s="8"/>
      <c r="M519" s="8"/>
      <c r="N519" s="8"/>
      <c r="O519" s="8"/>
      <c r="P519" s="8"/>
      <c r="Q519" s="8"/>
      <c r="R519" s="8"/>
    </row>
    <row r="520">
      <c r="A520" s="8"/>
      <c r="B520" s="8"/>
      <c r="C520" s="8"/>
      <c r="D520" s="8"/>
      <c r="E520" s="8"/>
      <c r="F520" s="9"/>
      <c r="G520" s="8"/>
      <c r="H520" s="8"/>
      <c r="I520" s="8"/>
      <c r="J520" s="8"/>
      <c r="K520" s="8"/>
      <c r="L520" s="8"/>
      <c r="M520" s="8"/>
      <c r="N520" s="8"/>
      <c r="O520" s="8"/>
      <c r="P520" s="8"/>
      <c r="Q520" s="8"/>
      <c r="R520" s="8"/>
    </row>
    <row r="521">
      <c r="A521" s="8"/>
      <c r="B521" s="8"/>
      <c r="C521" s="8"/>
      <c r="D521" s="8"/>
      <c r="E521" s="8"/>
      <c r="F521" s="9"/>
      <c r="G521" s="8"/>
      <c r="H521" s="8"/>
      <c r="I521" s="8"/>
      <c r="J521" s="8"/>
      <c r="K521" s="8"/>
      <c r="L521" s="8"/>
      <c r="M521" s="8"/>
      <c r="N521" s="8"/>
      <c r="O521" s="8"/>
      <c r="P521" s="8"/>
      <c r="Q521" s="8"/>
      <c r="R521" s="8"/>
    </row>
    <row r="522">
      <c r="A522" s="8"/>
      <c r="B522" s="8"/>
      <c r="C522" s="8"/>
      <c r="D522" s="8"/>
      <c r="E522" s="8"/>
      <c r="F522" s="9"/>
      <c r="G522" s="8"/>
      <c r="H522" s="8"/>
      <c r="I522" s="8"/>
      <c r="J522" s="8"/>
      <c r="K522" s="8"/>
      <c r="L522" s="8"/>
      <c r="M522" s="8"/>
      <c r="N522" s="8"/>
      <c r="O522" s="8"/>
      <c r="P522" s="8"/>
      <c r="Q522" s="8"/>
      <c r="R522" s="8"/>
    </row>
    <row r="523">
      <c r="A523" s="8"/>
      <c r="B523" s="8"/>
      <c r="C523" s="8"/>
      <c r="D523" s="8"/>
      <c r="E523" s="8"/>
      <c r="F523" s="9"/>
      <c r="G523" s="8"/>
      <c r="H523" s="8"/>
      <c r="I523" s="8"/>
      <c r="J523" s="8"/>
      <c r="K523" s="8"/>
      <c r="L523" s="8"/>
      <c r="M523" s="8"/>
      <c r="N523" s="8"/>
      <c r="O523" s="8"/>
      <c r="P523" s="8"/>
      <c r="Q523" s="8"/>
      <c r="R523" s="8"/>
    </row>
    <row r="524">
      <c r="A524" s="8"/>
      <c r="B524" s="8"/>
      <c r="C524" s="8"/>
      <c r="D524" s="8"/>
      <c r="E524" s="8"/>
      <c r="F524" s="9"/>
      <c r="G524" s="8"/>
      <c r="H524" s="8"/>
      <c r="I524" s="8"/>
      <c r="J524" s="8"/>
      <c r="K524" s="8"/>
      <c r="L524" s="8"/>
      <c r="M524" s="8"/>
      <c r="N524" s="8"/>
      <c r="O524" s="8"/>
      <c r="P524" s="8"/>
      <c r="Q524" s="8"/>
      <c r="R524" s="8"/>
    </row>
    <row r="525">
      <c r="A525" s="8"/>
      <c r="B525" s="8"/>
      <c r="C525" s="8"/>
      <c r="D525" s="8"/>
      <c r="E525" s="8"/>
      <c r="F525" s="9"/>
      <c r="G525" s="8"/>
      <c r="H525" s="8"/>
      <c r="I525" s="8"/>
      <c r="J525" s="8"/>
      <c r="K525" s="8"/>
      <c r="L525" s="8"/>
      <c r="M525" s="8"/>
      <c r="N525" s="8"/>
      <c r="O525" s="8"/>
      <c r="P525" s="8"/>
      <c r="Q525" s="8"/>
      <c r="R525" s="8"/>
    </row>
    <row r="526">
      <c r="A526" s="8"/>
      <c r="B526" s="8"/>
      <c r="C526" s="8"/>
      <c r="D526" s="8"/>
      <c r="E526" s="8"/>
      <c r="F526" s="9"/>
      <c r="G526" s="8"/>
      <c r="H526" s="8"/>
      <c r="I526" s="8"/>
      <c r="J526" s="8"/>
      <c r="K526" s="8"/>
      <c r="L526" s="8"/>
      <c r="M526" s="8"/>
      <c r="N526" s="8"/>
      <c r="O526" s="8"/>
      <c r="P526" s="8"/>
      <c r="Q526" s="8"/>
      <c r="R526" s="8"/>
    </row>
    <row r="527">
      <c r="A527" s="8"/>
      <c r="B527" s="8"/>
      <c r="C527" s="8"/>
      <c r="D527" s="8"/>
      <c r="E527" s="8"/>
      <c r="F527" s="9"/>
      <c r="G527" s="8"/>
      <c r="H527" s="8"/>
      <c r="I527" s="8"/>
      <c r="J527" s="8"/>
      <c r="K527" s="8"/>
      <c r="L527" s="8"/>
      <c r="M527" s="8"/>
      <c r="N527" s="8"/>
      <c r="O527" s="8"/>
      <c r="P527" s="8"/>
      <c r="Q527" s="8"/>
      <c r="R527" s="8"/>
    </row>
    <row r="528">
      <c r="A528" s="8"/>
      <c r="B528" s="8"/>
      <c r="C528" s="8"/>
      <c r="D528" s="8"/>
      <c r="E528" s="8"/>
      <c r="F528" s="9"/>
      <c r="G528" s="8"/>
      <c r="H528" s="8"/>
      <c r="I528" s="8"/>
      <c r="J528" s="8"/>
      <c r="K528" s="8"/>
      <c r="L528" s="8"/>
      <c r="M528" s="8"/>
      <c r="N528" s="8"/>
      <c r="O528" s="8"/>
      <c r="P528" s="8"/>
      <c r="Q528" s="8"/>
      <c r="R528" s="8"/>
    </row>
    <row r="529">
      <c r="A529" s="8"/>
      <c r="B529" s="8"/>
      <c r="C529" s="8"/>
      <c r="D529" s="8"/>
      <c r="E529" s="8"/>
      <c r="F529" s="9"/>
      <c r="G529" s="8"/>
      <c r="H529" s="8"/>
      <c r="I529" s="8"/>
      <c r="J529" s="8"/>
      <c r="K529" s="8"/>
      <c r="L529" s="8"/>
      <c r="M529" s="8"/>
      <c r="N529" s="8"/>
      <c r="O529" s="8"/>
      <c r="P529" s="8"/>
      <c r="Q529" s="8"/>
      <c r="R529" s="8"/>
    </row>
    <row r="530">
      <c r="A530" s="8"/>
      <c r="B530" s="8"/>
      <c r="C530" s="8"/>
      <c r="D530" s="8"/>
      <c r="E530" s="8"/>
      <c r="F530" s="9"/>
      <c r="G530" s="8"/>
      <c r="H530" s="8"/>
      <c r="I530" s="8"/>
      <c r="J530" s="8"/>
      <c r="K530" s="8"/>
      <c r="L530" s="8"/>
      <c r="M530" s="8"/>
      <c r="N530" s="8"/>
      <c r="O530" s="8"/>
      <c r="P530" s="8"/>
      <c r="Q530" s="8"/>
      <c r="R530" s="8"/>
    </row>
    <row r="531">
      <c r="A531" s="8"/>
      <c r="B531" s="8"/>
      <c r="C531" s="8"/>
      <c r="D531" s="8"/>
      <c r="E531" s="8"/>
      <c r="F531" s="9"/>
      <c r="G531" s="8"/>
      <c r="H531" s="8"/>
      <c r="I531" s="8"/>
      <c r="J531" s="8"/>
      <c r="K531" s="8"/>
      <c r="L531" s="8"/>
      <c r="M531" s="8"/>
      <c r="N531" s="8"/>
      <c r="O531" s="8"/>
      <c r="P531" s="8"/>
      <c r="Q531" s="8"/>
      <c r="R531" s="8"/>
    </row>
    <row r="532">
      <c r="A532" s="8"/>
      <c r="B532" s="8"/>
      <c r="C532" s="8"/>
      <c r="D532" s="8"/>
      <c r="E532" s="8"/>
      <c r="F532" s="9"/>
      <c r="G532" s="8"/>
      <c r="H532" s="8"/>
      <c r="I532" s="8"/>
      <c r="J532" s="8"/>
      <c r="K532" s="8"/>
      <c r="L532" s="8"/>
      <c r="M532" s="8"/>
      <c r="N532" s="8"/>
      <c r="O532" s="8"/>
      <c r="P532" s="8"/>
      <c r="Q532" s="8"/>
      <c r="R532" s="8"/>
    </row>
    <row r="533">
      <c r="A533" s="8"/>
      <c r="B533" s="8"/>
      <c r="C533" s="8"/>
      <c r="D533" s="8"/>
      <c r="E533" s="8"/>
      <c r="F533" s="9"/>
      <c r="G533" s="8"/>
      <c r="H533" s="8"/>
      <c r="I533" s="8"/>
      <c r="J533" s="8"/>
      <c r="K533" s="8"/>
      <c r="L533" s="8"/>
      <c r="M533" s="8"/>
      <c r="N533" s="8"/>
      <c r="O533" s="8"/>
      <c r="P533" s="8"/>
      <c r="Q533" s="8"/>
      <c r="R533" s="8"/>
    </row>
    <row r="534">
      <c r="A534" s="8"/>
      <c r="B534" s="8"/>
      <c r="C534" s="8"/>
      <c r="D534" s="8"/>
      <c r="E534" s="8"/>
      <c r="F534" s="9"/>
      <c r="G534" s="8"/>
      <c r="H534" s="8"/>
      <c r="I534" s="8"/>
      <c r="J534" s="8"/>
      <c r="K534" s="8"/>
      <c r="L534" s="8"/>
      <c r="M534" s="8"/>
      <c r="N534" s="8"/>
      <c r="O534" s="8"/>
      <c r="P534" s="8"/>
      <c r="Q534" s="8"/>
      <c r="R534" s="8"/>
    </row>
    <row r="535">
      <c r="A535" s="8"/>
      <c r="B535" s="8"/>
      <c r="C535" s="8"/>
      <c r="D535" s="8"/>
      <c r="E535" s="8"/>
      <c r="F535" s="9"/>
      <c r="G535" s="8"/>
      <c r="H535" s="8"/>
      <c r="I535" s="8"/>
      <c r="J535" s="8"/>
      <c r="K535" s="8"/>
      <c r="L535" s="8"/>
      <c r="M535" s="8"/>
      <c r="N535" s="8"/>
      <c r="O535" s="8"/>
      <c r="P535" s="8"/>
      <c r="Q535" s="8"/>
      <c r="R535" s="8"/>
    </row>
    <row r="536">
      <c r="A536" s="8"/>
      <c r="B536" s="8"/>
      <c r="C536" s="8"/>
      <c r="D536" s="8"/>
      <c r="E536" s="8"/>
      <c r="F536" s="9"/>
      <c r="G536" s="8"/>
      <c r="H536" s="8"/>
      <c r="I536" s="8"/>
      <c r="J536" s="8"/>
      <c r="K536" s="8"/>
      <c r="L536" s="8"/>
      <c r="M536" s="8"/>
      <c r="N536" s="8"/>
      <c r="O536" s="8"/>
      <c r="P536" s="8"/>
      <c r="Q536" s="8"/>
      <c r="R536" s="8"/>
    </row>
    <row r="537">
      <c r="A537" s="8"/>
      <c r="B537" s="8"/>
      <c r="C537" s="8"/>
      <c r="D537" s="8"/>
      <c r="E537" s="8"/>
      <c r="F537" s="9"/>
      <c r="G537" s="8"/>
      <c r="H537" s="8"/>
      <c r="I537" s="8"/>
      <c r="J537" s="8"/>
      <c r="K537" s="8"/>
      <c r="L537" s="8"/>
      <c r="M537" s="8"/>
      <c r="N537" s="8"/>
      <c r="O537" s="8"/>
      <c r="P537" s="8"/>
      <c r="Q537" s="8"/>
      <c r="R537" s="8"/>
    </row>
    <row r="538">
      <c r="A538" s="8"/>
      <c r="B538" s="8"/>
      <c r="C538" s="8"/>
      <c r="D538" s="8"/>
      <c r="E538" s="8"/>
      <c r="F538" s="9"/>
      <c r="G538" s="8"/>
      <c r="H538" s="8"/>
      <c r="I538" s="8"/>
      <c r="J538" s="8"/>
      <c r="K538" s="8"/>
      <c r="L538" s="8"/>
      <c r="M538" s="8"/>
      <c r="N538" s="8"/>
      <c r="O538" s="8"/>
      <c r="P538" s="8"/>
      <c r="Q538" s="8"/>
      <c r="R538" s="8"/>
    </row>
    <row r="539">
      <c r="A539" s="8"/>
      <c r="B539" s="8"/>
      <c r="C539" s="8"/>
      <c r="D539" s="8"/>
      <c r="E539" s="8"/>
      <c r="F539" s="9"/>
      <c r="G539" s="8"/>
      <c r="H539" s="8"/>
      <c r="I539" s="8"/>
      <c r="J539" s="8"/>
      <c r="K539" s="8"/>
      <c r="L539" s="8"/>
      <c r="M539" s="8"/>
      <c r="N539" s="8"/>
      <c r="O539" s="8"/>
      <c r="P539" s="8"/>
      <c r="Q539" s="8"/>
      <c r="R539" s="8"/>
    </row>
    <row r="540">
      <c r="A540" s="8"/>
      <c r="B540" s="8"/>
      <c r="C540" s="8"/>
      <c r="D540" s="8"/>
      <c r="E540" s="8"/>
      <c r="F540" s="9"/>
      <c r="G540" s="8"/>
      <c r="H540" s="8"/>
      <c r="I540" s="8"/>
      <c r="J540" s="8"/>
      <c r="K540" s="8"/>
      <c r="L540" s="8"/>
      <c r="M540" s="8"/>
      <c r="N540" s="8"/>
      <c r="O540" s="8"/>
      <c r="P540" s="8"/>
      <c r="Q540" s="8"/>
      <c r="R540" s="8"/>
    </row>
    <row r="541">
      <c r="A541" s="8"/>
      <c r="B541" s="8"/>
      <c r="C541" s="8"/>
      <c r="D541" s="8"/>
      <c r="E541" s="8"/>
      <c r="F541" s="9"/>
      <c r="G541" s="8"/>
      <c r="H541" s="8"/>
      <c r="I541" s="8"/>
      <c r="J541" s="8"/>
      <c r="K541" s="8"/>
      <c r="L541" s="8"/>
      <c r="M541" s="8"/>
      <c r="N541" s="8"/>
      <c r="O541" s="8"/>
      <c r="P541" s="8"/>
      <c r="Q541" s="8"/>
      <c r="R541" s="8"/>
    </row>
    <row r="542">
      <c r="A542" s="8"/>
      <c r="B542" s="8"/>
      <c r="C542" s="8"/>
      <c r="D542" s="8"/>
      <c r="E542" s="8"/>
      <c r="F542" s="9"/>
      <c r="G542" s="8"/>
      <c r="H542" s="8"/>
      <c r="I542" s="8"/>
      <c r="J542" s="8"/>
      <c r="K542" s="8"/>
      <c r="L542" s="8"/>
      <c r="M542" s="8"/>
      <c r="N542" s="8"/>
      <c r="O542" s="8"/>
      <c r="P542" s="8"/>
      <c r="Q542" s="8"/>
      <c r="R542" s="8"/>
    </row>
    <row r="543">
      <c r="A543" s="8"/>
      <c r="B543" s="8"/>
      <c r="C543" s="8"/>
      <c r="D543" s="8"/>
      <c r="E543" s="8"/>
      <c r="F543" s="9"/>
      <c r="G543" s="8"/>
      <c r="H543" s="8"/>
      <c r="I543" s="8"/>
      <c r="J543" s="8"/>
      <c r="K543" s="8"/>
      <c r="L543" s="8"/>
      <c r="M543" s="8"/>
      <c r="N543" s="8"/>
      <c r="O543" s="8"/>
      <c r="P543" s="8"/>
      <c r="Q543" s="8"/>
      <c r="R543" s="8"/>
    </row>
    <row r="544">
      <c r="A544" s="8"/>
      <c r="B544" s="8"/>
      <c r="C544" s="8"/>
      <c r="D544" s="8"/>
      <c r="E544" s="8"/>
      <c r="F544" s="9"/>
      <c r="G544" s="8"/>
      <c r="H544" s="8"/>
      <c r="I544" s="8"/>
      <c r="J544" s="8"/>
      <c r="K544" s="8"/>
      <c r="L544" s="8"/>
      <c r="M544" s="8"/>
      <c r="N544" s="8"/>
      <c r="O544" s="8"/>
      <c r="P544" s="8"/>
      <c r="Q544" s="8"/>
      <c r="R544" s="8"/>
    </row>
    <row r="545">
      <c r="A545" s="8"/>
      <c r="B545" s="8"/>
      <c r="C545" s="8"/>
      <c r="D545" s="8"/>
      <c r="E545" s="8"/>
      <c r="F545" s="9"/>
      <c r="G545" s="8"/>
      <c r="H545" s="8"/>
      <c r="I545" s="8"/>
      <c r="J545" s="8"/>
      <c r="K545" s="8"/>
      <c r="L545" s="8"/>
      <c r="M545" s="8"/>
      <c r="N545" s="8"/>
      <c r="O545" s="8"/>
      <c r="P545" s="8"/>
      <c r="Q545" s="8"/>
      <c r="R545" s="8"/>
    </row>
    <row r="546">
      <c r="A546" s="8"/>
      <c r="B546" s="8"/>
      <c r="C546" s="8"/>
      <c r="D546" s="8"/>
      <c r="E546" s="8"/>
      <c r="F546" s="9"/>
      <c r="G546" s="8"/>
      <c r="H546" s="8"/>
      <c r="I546" s="8"/>
      <c r="J546" s="8"/>
      <c r="K546" s="8"/>
      <c r="L546" s="8"/>
      <c r="M546" s="8"/>
      <c r="N546" s="8"/>
      <c r="O546" s="8"/>
      <c r="P546" s="8"/>
      <c r="Q546" s="8"/>
      <c r="R546" s="8"/>
    </row>
    <row r="547">
      <c r="A547" s="8"/>
      <c r="B547" s="8"/>
      <c r="C547" s="8"/>
      <c r="D547" s="8"/>
      <c r="E547" s="8"/>
      <c r="F547" s="9"/>
      <c r="G547" s="8"/>
      <c r="H547" s="8"/>
      <c r="I547" s="8"/>
      <c r="J547" s="8"/>
      <c r="K547" s="8"/>
      <c r="L547" s="8"/>
      <c r="M547" s="8"/>
      <c r="N547" s="8"/>
      <c r="O547" s="8"/>
      <c r="P547" s="8"/>
      <c r="Q547" s="8"/>
      <c r="R547" s="8"/>
    </row>
    <row r="548">
      <c r="A548" s="8"/>
      <c r="B548" s="8"/>
      <c r="C548" s="8"/>
      <c r="D548" s="8"/>
      <c r="E548" s="8"/>
      <c r="F548" s="9"/>
      <c r="G548" s="8"/>
      <c r="H548" s="8"/>
      <c r="I548" s="8"/>
      <c r="J548" s="8"/>
      <c r="K548" s="8"/>
      <c r="L548" s="8"/>
      <c r="M548" s="8"/>
      <c r="N548" s="8"/>
      <c r="O548" s="8"/>
      <c r="P548" s="8"/>
      <c r="Q548" s="8"/>
      <c r="R548" s="8"/>
    </row>
    <row r="549">
      <c r="A549" s="8"/>
      <c r="B549" s="8"/>
      <c r="C549" s="8"/>
      <c r="D549" s="8"/>
      <c r="E549" s="8"/>
      <c r="F549" s="9"/>
      <c r="G549" s="8"/>
      <c r="H549" s="8"/>
      <c r="I549" s="8"/>
      <c r="J549" s="8"/>
      <c r="K549" s="8"/>
      <c r="L549" s="8"/>
      <c r="M549" s="8"/>
      <c r="N549" s="8"/>
      <c r="O549" s="8"/>
      <c r="P549" s="8"/>
      <c r="Q549" s="8"/>
      <c r="R549" s="8"/>
    </row>
    <row r="550">
      <c r="A550" s="8"/>
      <c r="B550" s="8"/>
      <c r="C550" s="8"/>
      <c r="D550" s="8"/>
      <c r="E550" s="8"/>
      <c r="F550" s="9"/>
      <c r="G550" s="8"/>
      <c r="H550" s="8"/>
      <c r="I550" s="8"/>
      <c r="J550" s="8"/>
      <c r="K550" s="8"/>
      <c r="L550" s="8"/>
      <c r="M550" s="8"/>
      <c r="N550" s="8"/>
      <c r="O550" s="8"/>
      <c r="P550" s="8"/>
      <c r="Q550" s="8"/>
      <c r="R550" s="8"/>
    </row>
    <row r="551">
      <c r="A551" s="8"/>
      <c r="B551" s="8"/>
      <c r="C551" s="8"/>
      <c r="D551" s="8"/>
      <c r="E551" s="8"/>
      <c r="F551" s="9"/>
      <c r="G551" s="8"/>
      <c r="H551" s="8"/>
      <c r="I551" s="8"/>
      <c r="J551" s="8"/>
      <c r="K551" s="8"/>
      <c r="L551" s="8"/>
      <c r="M551" s="8"/>
      <c r="N551" s="8"/>
      <c r="O551" s="8"/>
      <c r="P551" s="8"/>
      <c r="Q551" s="8"/>
      <c r="R551" s="8"/>
    </row>
    <row r="552">
      <c r="A552" s="8"/>
      <c r="B552" s="8"/>
      <c r="C552" s="8"/>
      <c r="D552" s="8"/>
      <c r="E552" s="8"/>
      <c r="F552" s="9"/>
      <c r="G552" s="8"/>
      <c r="H552" s="8"/>
      <c r="I552" s="8"/>
      <c r="J552" s="8"/>
      <c r="K552" s="8"/>
      <c r="L552" s="8"/>
      <c r="M552" s="8"/>
      <c r="N552" s="8"/>
      <c r="O552" s="8"/>
      <c r="P552" s="8"/>
      <c r="Q552" s="8"/>
      <c r="R552" s="8"/>
    </row>
    <row r="553">
      <c r="A553" s="8"/>
      <c r="B553" s="8"/>
      <c r="C553" s="8"/>
      <c r="D553" s="8"/>
      <c r="E553" s="8"/>
      <c r="F553" s="9"/>
      <c r="G553" s="8"/>
      <c r="H553" s="8"/>
      <c r="I553" s="8"/>
      <c r="J553" s="8"/>
      <c r="K553" s="8"/>
      <c r="L553" s="8"/>
      <c r="M553" s="8"/>
      <c r="N553" s="8"/>
      <c r="O553" s="8"/>
      <c r="P553" s="8"/>
      <c r="Q553" s="8"/>
      <c r="R553" s="8"/>
    </row>
    <row r="554">
      <c r="A554" s="8"/>
      <c r="B554" s="8"/>
      <c r="C554" s="8"/>
      <c r="D554" s="8"/>
      <c r="E554" s="8"/>
      <c r="F554" s="9"/>
      <c r="G554" s="8"/>
      <c r="H554" s="8"/>
      <c r="I554" s="8"/>
      <c r="J554" s="8"/>
      <c r="K554" s="8"/>
      <c r="L554" s="8"/>
      <c r="M554" s="8"/>
      <c r="N554" s="8"/>
      <c r="O554" s="8"/>
      <c r="P554" s="8"/>
      <c r="Q554" s="8"/>
      <c r="R554" s="8"/>
    </row>
    <row r="555">
      <c r="A555" s="8"/>
      <c r="B555" s="8"/>
      <c r="C555" s="8"/>
      <c r="D555" s="8"/>
      <c r="E555" s="8"/>
      <c r="F555" s="9"/>
      <c r="G555" s="8"/>
      <c r="H555" s="8"/>
      <c r="I555" s="8"/>
      <c r="J555" s="8"/>
      <c r="K555" s="8"/>
      <c r="L555" s="8"/>
      <c r="M555" s="8"/>
      <c r="N555" s="8"/>
      <c r="O555" s="8"/>
      <c r="P555" s="8"/>
      <c r="Q555" s="8"/>
      <c r="R555" s="8"/>
    </row>
    <row r="556">
      <c r="A556" s="8"/>
      <c r="B556" s="8"/>
      <c r="C556" s="8"/>
      <c r="D556" s="8"/>
      <c r="E556" s="8"/>
      <c r="F556" s="9"/>
      <c r="G556" s="8"/>
      <c r="H556" s="8"/>
      <c r="I556" s="8"/>
      <c r="J556" s="8"/>
      <c r="K556" s="8"/>
      <c r="L556" s="8"/>
      <c r="M556" s="8"/>
      <c r="N556" s="8"/>
      <c r="O556" s="8"/>
      <c r="P556" s="8"/>
      <c r="Q556" s="8"/>
      <c r="R556" s="8"/>
    </row>
    <row r="557">
      <c r="A557" s="8"/>
      <c r="B557" s="8"/>
      <c r="C557" s="8"/>
      <c r="D557" s="8"/>
      <c r="E557" s="8"/>
      <c r="F557" s="9"/>
      <c r="G557" s="8"/>
      <c r="H557" s="8"/>
      <c r="I557" s="8"/>
      <c r="J557" s="8"/>
      <c r="K557" s="8"/>
      <c r="L557" s="8"/>
      <c r="M557" s="8"/>
      <c r="N557" s="8"/>
      <c r="O557" s="8"/>
      <c r="P557" s="8"/>
      <c r="Q557" s="8"/>
      <c r="R557" s="8"/>
    </row>
    <row r="558">
      <c r="A558" s="8"/>
      <c r="B558" s="8"/>
      <c r="C558" s="8"/>
      <c r="D558" s="8"/>
      <c r="E558" s="8"/>
      <c r="F558" s="9"/>
      <c r="G558" s="8"/>
      <c r="H558" s="8"/>
      <c r="I558" s="8"/>
      <c r="J558" s="8"/>
      <c r="K558" s="8"/>
      <c r="L558" s="8"/>
      <c r="M558" s="8"/>
      <c r="N558" s="8"/>
      <c r="O558" s="8"/>
      <c r="P558" s="8"/>
      <c r="Q558" s="8"/>
      <c r="R558" s="8"/>
    </row>
    <row r="559">
      <c r="A559" s="8"/>
      <c r="B559" s="8"/>
      <c r="C559" s="8"/>
      <c r="D559" s="8"/>
      <c r="E559" s="8"/>
      <c r="F559" s="9"/>
      <c r="G559" s="8"/>
      <c r="H559" s="8"/>
      <c r="I559" s="8"/>
      <c r="J559" s="8"/>
      <c r="K559" s="8"/>
      <c r="L559" s="8"/>
      <c r="M559" s="8"/>
      <c r="N559" s="8"/>
      <c r="O559" s="8"/>
      <c r="P559" s="8"/>
      <c r="Q559" s="8"/>
      <c r="R559" s="8"/>
    </row>
    <row r="560">
      <c r="A560" s="8"/>
      <c r="B560" s="8"/>
      <c r="C560" s="8"/>
      <c r="D560" s="8"/>
      <c r="E560" s="8"/>
      <c r="F560" s="9"/>
      <c r="G560" s="8"/>
      <c r="H560" s="8"/>
      <c r="I560" s="8"/>
      <c r="J560" s="8"/>
      <c r="K560" s="8"/>
      <c r="L560" s="8"/>
      <c r="M560" s="8"/>
      <c r="N560" s="8"/>
      <c r="O560" s="8"/>
      <c r="P560" s="8"/>
      <c r="Q560" s="8"/>
      <c r="R560" s="8"/>
    </row>
    <row r="561">
      <c r="A561" s="8"/>
      <c r="B561" s="8"/>
      <c r="C561" s="8"/>
      <c r="D561" s="8"/>
      <c r="E561" s="8"/>
      <c r="F561" s="9"/>
      <c r="G561" s="8"/>
      <c r="H561" s="8"/>
      <c r="I561" s="8"/>
      <c r="J561" s="8"/>
      <c r="K561" s="8"/>
      <c r="L561" s="8"/>
      <c r="M561" s="8"/>
      <c r="N561" s="8"/>
      <c r="O561" s="8"/>
      <c r="P561" s="8"/>
      <c r="Q561" s="8"/>
      <c r="R561" s="8"/>
    </row>
    <row r="562">
      <c r="A562" s="8"/>
      <c r="B562" s="8"/>
      <c r="C562" s="8"/>
      <c r="D562" s="8"/>
      <c r="E562" s="8"/>
      <c r="F562" s="9"/>
      <c r="G562" s="8"/>
      <c r="H562" s="8"/>
      <c r="I562" s="8"/>
      <c r="J562" s="8"/>
      <c r="K562" s="8"/>
      <c r="L562" s="8"/>
      <c r="M562" s="8"/>
      <c r="N562" s="8"/>
      <c r="O562" s="8"/>
      <c r="P562" s="8"/>
      <c r="Q562" s="8"/>
      <c r="R562" s="8"/>
    </row>
    <row r="563">
      <c r="A563" s="8"/>
      <c r="B563" s="8"/>
      <c r="C563" s="8"/>
      <c r="D563" s="8"/>
      <c r="E563" s="8"/>
      <c r="F563" s="9"/>
      <c r="G563" s="8"/>
      <c r="H563" s="8"/>
      <c r="I563" s="8"/>
      <c r="J563" s="8"/>
      <c r="K563" s="8"/>
      <c r="L563" s="8"/>
      <c r="M563" s="8"/>
      <c r="N563" s="8"/>
      <c r="O563" s="8"/>
      <c r="P563" s="8"/>
      <c r="Q563" s="8"/>
      <c r="R563" s="8"/>
    </row>
    <row r="564">
      <c r="A564" s="8"/>
      <c r="B564" s="8"/>
      <c r="C564" s="8"/>
      <c r="D564" s="8"/>
      <c r="E564" s="8"/>
      <c r="F564" s="9"/>
      <c r="G564" s="8"/>
      <c r="H564" s="8"/>
      <c r="I564" s="8"/>
      <c r="J564" s="8"/>
      <c r="K564" s="8"/>
      <c r="L564" s="8"/>
      <c r="M564" s="8"/>
      <c r="N564" s="8"/>
      <c r="O564" s="8"/>
      <c r="P564" s="8"/>
      <c r="Q564" s="8"/>
      <c r="R564" s="8"/>
    </row>
    <row r="565">
      <c r="A565" s="8"/>
      <c r="B565" s="8"/>
      <c r="C565" s="8"/>
      <c r="D565" s="8"/>
      <c r="E565" s="8"/>
      <c r="F565" s="9"/>
      <c r="G565" s="8"/>
      <c r="H565" s="8"/>
      <c r="I565" s="8"/>
      <c r="J565" s="8"/>
      <c r="K565" s="8"/>
      <c r="L565" s="8"/>
      <c r="M565" s="8"/>
      <c r="N565" s="8"/>
      <c r="O565" s="8"/>
      <c r="P565" s="8"/>
      <c r="Q565" s="8"/>
      <c r="R565" s="8"/>
    </row>
    <row r="566">
      <c r="A566" s="8"/>
      <c r="B566" s="8"/>
      <c r="C566" s="8"/>
      <c r="D566" s="8"/>
      <c r="E566" s="8"/>
      <c r="F566" s="9"/>
      <c r="G566" s="8"/>
      <c r="H566" s="8"/>
      <c r="I566" s="8"/>
      <c r="J566" s="8"/>
      <c r="K566" s="8"/>
      <c r="L566" s="8"/>
      <c r="M566" s="8"/>
      <c r="N566" s="8"/>
      <c r="O566" s="8"/>
      <c r="P566" s="8"/>
      <c r="Q566" s="8"/>
      <c r="R566" s="8"/>
    </row>
    <row r="567">
      <c r="A567" s="8"/>
      <c r="B567" s="8"/>
      <c r="C567" s="8"/>
      <c r="D567" s="8"/>
      <c r="E567" s="8"/>
      <c r="F567" s="9"/>
      <c r="G567" s="8"/>
      <c r="H567" s="8"/>
      <c r="I567" s="8"/>
      <c r="J567" s="8"/>
      <c r="K567" s="8"/>
      <c r="L567" s="8"/>
      <c r="M567" s="8"/>
      <c r="N567" s="8"/>
      <c r="O567" s="8"/>
      <c r="P567" s="8"/>
      <c r="Q567" s="8"/>
      <c r="R567" s="8"/>
    </row>
    <row r="568">
      <c r="A568" s="8"/>
      <c r="B568" s="8"/>
      <c r="C568" s="8"/>
      <c r="D568" s="8"/>
      <c r="E568" s="8"/>
      <c r="F568" s="9"/>
      <c r="G568" s="8"/>
      <c r="H568" s="8"/>
      <c r="I568" s="8"/>
      <c r="J568" s="8"/>
      <c r="K568" s="8"/>
      <c r="L568" s="8"/>
      <c r="M568" s="8"/>
      <c r="N568" s="8"/>
      <c r="O568" s="8"/>
      <c r="P568" s="8"/>
      <c r="Q568" s="8"/>
      <c r="R568" s="8"/>
    </row>
    <row r="569">
      <c r="A569" s="8"/>
      <c r="B569" s="8"/>
      <c r="C569" s="8"/>
      <c r="D569" s="8"/>
      <c r="E569" s="8"/>
      <c r="F569" s="9"/>
      <c r="G569" s="8"/>
      <c r="H569" s="8"/>
      <c r="I569" s="8"/>
      <c r="J569" s="8"/>
      <c r="K569" s="8"/>
      <c r="L569" s="8"/>
      <c r="M569" s="8"/>
      <c r="N569" s="8"/>
      <c r="O569" s="8"/>
      <c r="P569" s="8"/>
      <c r="Q569" s="8"/>
      <c r="R569" s="8"/>
    </row>
    <row r="570">
      <c r="A570" s="8"/>
      <c r="B570" s="8"/>
      <c r="C570" s="8"/>
      <c r="D570" s="8"/>
      <c r="E570" s="8"/>
      <c r="F570" s="9"/>
      <c r="G570" s="8"/>
      <c r="H570" s="8"/>
      <c r="I570" s="8"/>
      <c r="J570" s="8"/>
      <c r="K570" s="8"/>
      <c r="L570" s="8"/>
      <c r="M570" s="8"/>
      <c r="N570" s="8"/>
      <c r="O570" s="8"/>
      <c r="P570" s="8"/>
      <c r="Q570" s="8"/>
      <c r="R570" s="8"/>
    </row>
    <row r="571">
      <c r="A571" s="8"/>
      <c r="B571" s="8"/>
      <c r="C571" s="8"/>
      <c r="D571" s="8"/>
      <c r="E571" s="8"/>
      <c r="F571" s="9"/>
      <c r="G571" s="8"/>
      <c r="H571" s="8"/>
      <c r="I571" s="8"/>
      <c r="J571" s="8"/>
      <c r="K571" s="8"/>
      <c r="L571" s="8"/>
      <c r="M571" s="8"/>
      <c r="N571" s="8"/>
      <c r="O571" s="8"/>
      <c r="P571" s="8"/>
      <c r="Q571" s="8"/>
      <c r="R571" s="8"/>
    </row>
    <row r="572">
      <c r="A572" s="8"/>
      <c r="B572" s="8"/>
      <c r="C572" s="8"/>
      <c r="D572" s="8"/>
      <c r="E572" s="8"/>
      <c r="F572" s="9"/>
      <c r="G572" s="8"/>
      <c r="H572" s="8"/>
      <c r="I572" s="8"/>
      <c r="J572" s="8"/>
      <c r="K572" s="8"/>
      <c r="L572" s="8"/>
      <c r="M572" s="8"/>
      <c r="N572" s="8"/>
      <c r="O572" s="8"/>
      <c r="P572" s="8"/>
      <c r="Q572" s="8"/>
      <c r="R572" s="8"/>
    </row>
    <row r="573">
      <c r="A573" s="8"/>
      <c r="B573" s="8"/>
      <c r="C573" s="8"/>
      <c r="D573" s="8"/>
      <c r="E573" s="8"/>
      <c r="F573" s="9"/>
      <c r="G573" s="8"/>
      <c r="H573" s="8"/>
      <c r="I573" s="8"/>
      <c r="J573" s="8"/>
      <c r="K573" s="8"/>
      <c r="L573" s="8"/>
      <c r="M573" s="8"/>
      <c r="N573" s="8"/>
      <c r="O573" s="8"/>
      <c r="P573" s="8"/>
      <c r="Q573" s="8"/>
      <c r="R573" s="8"/>
    </row>
    <row r="574">
      <c r="A574" s="8"/>
      <c r="B574" s="8"/>
      <c r="C574" s="8"/>
      <c r="D574" s="8"/>
      <c r="E574" s="8"/>
      <c r="F574" s="9"/>
      <c r="G574" s="8"/>
      <c r="H574" s="8"/>
      <c r="I574" s="8"/>
      <c r="J574" s="8"/>
      <c r="K574" s="8"/>
      <c r="L574" s="8"/>
      <c r="M574" s="8"/>
      <c r="N574" s="8"/>
      <c r="O574" s="8"/>
      <c r="P574" s="8"/>
      <c r="Q574" s="8"/>
      <c r="R574" s="8"/>
    </row>
    <row r="575">
      <c r="A575" s="8"/>
      <c r="B575" s="8"/>
      <c r="C575" s="8"/>
      <c r="D575" s="8"/>
      <c r="E575" s="8"/>
      <c r="F575" s="9"/>
      <c r="G575" s="8"/>
      <c r="H575" s="8"/>
      <c r="I575" s="8"/>
      <c r="J575" s="8"/>
      <c r="K575" s="8"/>
      <c r="L575" s="8"/>
      <c r="M575" s="8"/>
      <c r="N575" s="8"/>
      <c r="O575" s="8"/>
      <c r="P575" s="8"/>
      <c r="Q575" s="8"/>
      <c r="R575" s="8"/>
    </row>
    <row r="576">
      <c r="A576" s="8"/>
      <c r="B576" s="8"/>
      <c r="C576" s="8"/>
      <c r="D576" s="8"/>
      <c r="E576" s="8"/>
      <c r="F576" s="9"/>
      <c r="G576" s="8"/>
      <c r="H576" s="8"/>
      <c r="I576" s="8"/>
      <c r="J576" s="8"/>
      <c r="K576" s="8"/>
      <c r="L576" s="8"/>
      <c r="M576" s="8"/>
      <c r="N576" s="8"/>
      <c r="O576" s="8"/>
      <c r="P576" s="8"/>
      <c r="Q576" s="8"/>
      <c r="R576" s="8"/>
    </row>
    <row r="577">
      <c r="A577" s="8"/>
      <c r="B577" s="8"/>
      <c r="C577" s="8"/>
      <c r="D577" s="8"/>
      <c r="E577" s="8"/>
      <c r="F577" s="9"/>
      <c r="G577" s="8"/>
      <c r="H577" s="8"/>
      <c r="I577" s="8"/>
      <c r="J577" s="8"/>
      <c r="K577" s="8"/>
      <c r="L577" s="8"/>
      <c r="M577" s="8"/>
      <c r="N577" s="8"/>
      <c r="O577" s="8"/>
      <c r="P577" s="8"/>
      <c r="Q577" s="8"/>
      <c r="R577" s="8"/>
    </row>
    <row r="578">
      <c r="A578" s="8"/>
      <c r="B578" s="8"/>
      <c r="C578" s="8"/>
      <c r="D578" s="8"/>
      <c r="E578" s="8"/>
      <c r="F578" s="9"/>
      <c r="G578" s="8"/>
      <c r="H578" s="8"/>
      <c r="I578" s="8"/>
      <c r="J578" s="8"/>
      <c r="K578" s="8"/>
      <c r="L578" s="8"/>
      <c r="M578" s="8"/>
      <c r="N578" s="8"/>
      <c r="O578" s="8"/>
      <c r="P578" s="8"/>
      <c r="Q578" s="8"/>
      <c r="R578" s="8"/>
    </row>
    <row r="579">
      <c r="A579" s="8"/>
      <c r="B579" s="8"/>
      <c r="C579" s="8"/>
      <c r="D579" s="8"/>
      <c r="E579" s="8"/>
      <c r="F579" s="9"/>
      <c r="G579" s="8"/>
      <c r="H579" s="8"/>
      <c r="I579" s="8"/>
      <c r="J579" s="8"/>
      <c r="K579" s="8"/>
      <c r="L579" s="8"/>
      <c r="M579" s="8"/>
      <c r="N579" s="8"/>
      <c r="O579" s="8"/>
      <c r="P579" s="8"/>
      <c r="Q579" s="8"/>
      <c r="R579" s="8"/>
    </row>
    <row r="580">
      <c r="A580" s="8"/>
      <c r="B580" s="8"/>
      <c r="C580" s="8"/>
      <c r="D580" s="8"/>
      <c r="E580" s="8"/>
      <c r="F580" s="9"/>
      <c r="G580" s="8"/>
      <c r="H580" s="8"/>
      <c r="I580" s="8"/>
      <c r="J580" s="8"/>
      <c r="K580" s="8"/>
      <c r="L580" s="8"/>
      <c r="M580" s="8"/>
      <c r="N580" s="8"/>
      <c r="O580" s="8"/>
      <c r="P580" s="8"/>
      <c r="Q580" s="8"/>
      <c r="R580" s="8"/>
    </row>
    <row r="581">
      <c r="A581" s="8"/>
      <c r="B581" s="8"/>
      <c r="C581" s="8"/>
      <c r="D581" s="8"/>
      <c r="E581" s="8"/>
      <c r="F581" s="9"/>
      <c r="G581" s="8"/>
      <c r="H581" s="8"/>
      <c r="I581" s="8"/>
      <c r="J581" s="8"/>
      <c r="K581" s="8"/>
      <c r="L581" s="8"/>
      <c r="M581" s="8"/>
      <c r="N581" s="8"/>
      <c r="O581" s="8"/>
      <c r="P581" s="8"/>
      <c r="Q581" s="8"/>
      <c r="R581" s="8"/>
    </row>
    <row r="582">
      <c r="A582" s="8"/>
      <c r="B582" s="8"/>
      <c r="C582" s="8"/>
      <c r="D582" s="8"/>
      <c r="E582" s="8"/>
      <c r="F582" s="9"/>
      <c r="G582" s="8"/>
      <c r="H582" s="8"/>
      <c r="I582" s="8"/>
      <c r="J582" s="8"/>
      <c r="K582" s="8"/>
      <c r="L582" s="8"/>
      <c r="M582" s="8"/>
      <c r="N582" s="8"/>
      <c r="O582" s="8"/>
      <c r="P582" s="8"/>
      <c r="Q582" s="8"/>
      <c r="R582" s="8"/>
    </row>
    <row r="583">
      <c r="A583" s="8"/>
      <c r="B583" s="8"/>
      <c r="C583" s="8"/>
      <c r="D583" s="8"/>
      <c r="E583" s="8"/>
      <c r="F583" s="9"/>
      <c r="G583" s="8"/>
      <c r="H583" s="8"/>
      <c r="I583" s="8"/>
      <c r="J583" s="8"/>
      <c r="K583" s="8"/>
      <c r="L583" s="8"/>
      <c r="M583" s="8"/>
      <c r="N583" s="8"/>
      <c r="O583" s="8"/>
      <c r="P583" s="8"/>
      <c r="Q583" s="8"/>
      <c r="R583" s="8"/>
    </row>
    <row r="584">
      <c r="A584" s="8"/>
      <c r="B584" s="8"/>
      <c r="C584" s="8"/>
      <c r="D584" s="8"/>
      <c r="E584" s="8"/>
      <c r="F584" s="9"/>
      <c r="G584" s="8"/>
      <c r="H584" s="8"/>
      <c r="I584" s="8"/>
      <c r="J584" s="8"/>
      <c r="K584" s="8"/>
      <c r="L584" s="8"/>
      <c r="M584" s="8"/>
      <c r="N584" s="8"/>
      <c r="O584" s="8"/>
      <c r="P584" s="8"/>
      <c r="Q584" s="8"/>
      <c r="R584" s="8"/>
    </row>
    <row r="585">
      <c r="A585" s="8"/>
      <c r="B585" s="8"/>
      <c r="C585" s="8"/>
      <c r="D585" s="8"/>
      <c r="E585" s="8"/>
      <c r="F585" s="9"/>
      <c r="G585" s="8"/>
      <c r="H585" s="8"/>
      <c r="I585" s="8"/>
      <c r="J585" s="8"/>
      <c r="K585" s="8"/>
      <c r="L585" s="8"/>
      <c r="M585" s="8"/>
      <c r="N585" s="8"/>
      <c r="O585" s="8"/>
      <c r="P585" s="8"/>
      <c r="Q585" s="8"/>
      <c r="R585" s="8"/>
    </row>
    <row r="586">
      <c r="A586" s="8"/>
      <c r="B586" s="8"/>
      <c r="C586" s="8"/>
      <c r="D586" s="8"/>
      <c r="E586" s="8"/>
      <c r="F586" s="9"/>
      <c r="G586" s="8"/>
      <c r="H586" s="8"/>
      <c r="I586" s="8"/>
      <c r="J586" s="8"/>
      <c r="K586" s="8"/>
      <c r="L586" s="8"/>
      <c r="M586" s="8"/>
      <c r="N586" s="8"/>
      <c r="O586" s="8"/>
      <c r="P586" s="8"/>
      <c r="Q586" s="8"/>
      <c r="R586" s="8"/>
    </row>
    <row r="587">
      <c r="A587" s="8"/>
      <c r="B587" s="8"/>
      <c r="C587" s="8"/>
      <c r="D587" s="8"/>
      <c r="E587" s="8"/>
      <c r="F587" s="9"/>
      <c r="G587" s="8"/>
      <c r="H587" s="8"/>
      <c r="I587" s="8"/>
      <c r="J587" s="8"/>
      <c r="K587" s="8"/>
      <c r="L587" s="8"/>
      <c r="M587" s="8"/>
      <c r="N587" s="8"/>
      <c r="O587" s="8"/>
      <c r="P587" s="8"/>
      <c r="Q587" s="8"/>
      <c r="R587" s="8"/>
    </row>
    <row r="588">
      <c r="A588" s="8"/>
      <c r="B588" s="8"/>
      <c r="C588" s="8"/>
      <c r="D588" s="8"/>
      <c r="E588" s="8"/>
      <c r="F588" s="9"/>
      <c r="G588" s="8"/>
      <c r="H588" s="8"/>
      <c r="I588" s="8"/>
      <c r="J588" s="8"/>
      <c r="K588" s="8"/>
      <c r="L588" s="8"/>
      <c r="M588" s="8"/>
      <c r="N588" s="8"/>
      <c r="O588" s="8"/>
      <c r="P588" s="8"/>
      <c r="Q588" s="8"/>
      <c r="R588" s="8"/>
    </row>
    <row r="589">
      <c r="A589" s="8"/>
      <c r="B589" s="8"/>
      <c r="C589" s="8"/>
      <c r="D589" s="8"/>
      <c r="E589" s="8"/>
      <c r="F589" s="9"/>
      <c r="G589" s="8"/>
      <c r="H589" s="8"/>
      <c r="I589" s="8"/>
      <c r="J589" s="8"/>
      <c r="K589" s="8"/>
      <c r="L589" s="8"/>
      <c r="M589" s="8"/>
      <c r="N589" s="8"/>
      <c r="O589" s="8"/>
      <c r="P589" s="8"/>
      <c r="Q589" s="8"/>
      <c r="R589" s="8"/>
    </row>
    <row r="590">
      <c r="A590" s="8"/>
      <c r="B590" s="8"/>
      <c r="C590" s="8"/>
      <c r="D590" s="8"/>
      <c r="E590" s="8"/>
      <c r="F590" s="9"/>
      <c r="G590" s="8"/>
      <c r="H590" s="8"/>
      <c r="I590" s="8"/>
      <c r="J590" s="8"/>
      <c r="K590" s="8"/>
      <c r="L590" s="8"/>
      <c r="M590" s="8"/>
      <c r="N590" s="8"/>
      <c r="O590" s="8"/>
      <c r="P590" s="8"/>
      <c r="Q590" s="8"/>
      <c r="R590" s="8"/>
    </row>
    <row r="591">
      <c r="A591" s="8"/>
      <c r="B591" s="8"/>
      <c r="C591" s="8"/>
      <c r="D591" s="8"/>
      <c r="E591" s="8"/>
      <c r="F591" s="9"/>
      <c r="G591" s="8"/>
      <c r="H591" s="8"/>
      <c r="I591" s="8"/>
      <c r="J591" s="8"/>
      <c r="K591" s="8"/>
      <c r="L591" s="8"/>
      <c r="M591" s="8"/>
      <c r="N591" s="8"/>
      <c r="O591" s="8"/>
      <c r="P591" s="8"/>
      <c r="Q591" s="8"/>
      <c r="R591" s="8"/>
    </row>
    <row r="592">
      <c r="A592" s="8"/>
      <c r="B592" s="8"/>
      <c r="C592" s="8"/>
      <c r="D592" s="8"/>
      <c r="E592" s="8"/>
      <c r="F592" s="9"/>
      <c r="G592" s="8"/>
      <c r="H592" s="8"/>
      <c r="I592" s="8"/>
      <c r="J592" s="8"/>
      <c r="K592" s="8"/>
      <c r="L592" s="8"/>
      <c r="M592" s="8"/>
      <c r="N592" s="8"/>
      <c r="O592" s="8"/>
      <c r="P592" s="8"/>
      <c r="Q592" s="8"/>
      <c r="R592" s="8"/>
    </row>
    <row r="593">
      <c r="A593" s="8"/>
      <c r="B593" s="8"/>
      <c r="C593" s="8"/>
      <c r="D593" s="8"/>
      <c r="E593" s="8"/>
      <c r="F593" s="9"/>
      <c r="G593" s="8"/>
      <c r="H593" s="8"/>
      <c r="I593" s="8"/>
      <c r="J593" s="8"/>
      <c r="K593" s="8"/>
      <c r="L593" s="8"/>
      <c r="M593" s="8"/>
      <c r="N593" s="8"/>
      <c r="O593" s="8"/>
      <c r="P593" s="8"/>
      <c r="Q593" s="8"/>
      <c r="R593" s="8"/>
    </row>
    <row r="594">
      <c r="A594" s="8"/>
      <c r="B594" s="8"/>
      <c r="C594" s="8"/>
      <c r="D594" s="8"/>
      <c r="E594" s="8"/>
      <c r="F594" s="9"/>
      <c r="G594" s="8"/>
      <c r="H594" s="8"/>
      <c r="I594" s="8"/>
      <c r="J594" s="8"/>
      <c r="K594" s="8"/>
      <c r="L594" s="8"/>
      <c r="M594" s="8"/>
      <c r="N594" s="8"/>
      <c r="O594" s="8"/>
      <c r="P594" s="8"/>
      <c r="Q594" s="8"/>
      <c r="R594" s="8"/>
    </row>
    <row r="595">
      <c r="A595" s="8"/>
      <c r="B595" s="8"/>
      <c r="C595" s="8"/>
      <c r="D595" s="8"/>
      <c r="E595" s="8"/>
      <c r="F595" s="9"/>
      <c r="G595" s="8"/>
      <c r="H595" s="8"/>
      <c r="I595" s="8"/>
      <c r="J595" s="8"/>
      <c r="K595" s="8"/>
      <c r="L595" s="8"/>
      <c r="M595" s="8"/>
      <c r="N595" s="8"/>
      <c r="O595" s="8"/>
      <c r="P595" s="8"/>
      <c r="Q595" s="8"/>
      <c r="R595" s="8"/>
    </row>
    <row r="596">
      <c r="A596" s="8"/>
      <c r="B596" s="8"/>
      <c r="C596" s="8"/>
      <c r="D596" s="8"/>
      <c r="E596" s="8"/>
      <c r="F596" s="9"/>
      <c r="G596" s="8"/>
      <c r="H596" s="8"/>
      <c r="I596" s="8"/>
      <c r="J596" s="8"/>
      <c r="K596" s="8"/>
      <c r="L596" s="8"/>
      <c r="M596" s="8"/>
      <c r="N596" s="8"/>
      <c r="O596" s="8"/>
      <c r="P596" s="8"/>
      <c r="Q596" s="8"/>
      <c r="R596" s="8"/>
    </row>
    <row r="597">
      <c r="A597" s="8"/>
      <c r="B597" s="8"/>
      <c r="C597" s="8"/>
      <c r="D597" s="8"/>
      <c r="E597" s="8"/>
      <c r="F597" s="9"/>
      <c r="G597" s="8"/>
      <c r="H597" s="8"/>
      <c r="I597" s="8"/>
      <c r="J597" s="8"/>
      <c r="K597" s="8"/>
      <c r="L597" s="8"/>
      <c r="M597" s="8"/>
      <c r="N597" s="8"/>
      <c r="O597" s="8"/>
      <c r="P597" s="8"/>
      <c r="Q597" s="8"/>
      <c r="R597" s="8"/>
    </row>
    <row r="598">
      <c r="A598" s="8"/>
      <c r="B598" s="8"/>
      <c r="C598" s="8"/>
      <c r="D598" s="8"/>
      <c r="E598" s="8"/>
      <c r="F598" s="9"/>
      <c r="G598" s="8"/>
      <c r="H598" s="8"/>
      <c r="I598" s="8"/>
      <c r="J598" s="8"/>
      <c r="K598" s="8"/>
      <c r="L598" s="8"/>
      <c r="M598" s="8"/>
      <c r="N598" s="8"/>
      <c r="O598" s="8"/>
      <c r="P598" s="8"/>
      <c r="Q598" s="8"/>
      <c r="R598" s="8"/>
    </row>
    <row r="599">
      <c r="A599" s="8"/>
      <c r="B599" s="8"/>
      <c r="C599" s="8"/>
      <c r="D599" s="8"/>
      <c r="E599" s="8"/>
      <c r="F599" s="9"/>
      <c r="G599" s="8"/>
      <c r="H599" s="8"/>
      <c r="I599" s="8"/>
      <c r="J599" s="8"/>
      <c r="K599" s="8"/>
      <c r="L599" s="8"/>
      <c r="M599" s="8"/>
      <c r="N599" s="8"/>
      <c r="O599" s="8"/>
      <c r="P599" s="8"/>
      <c r="Q599" s="8"/>
      <c r="R599" s="8"/>
    </row>
    <row r="600">
      <c r="A600" s="8"/>
      <c r="B600" s="8"/>
      <c r="C600" s="8"/>
      <c r="D600" s="8"/>
      <c r="E600" s="8"/>
      <c r="F600" s="9"/>
      <c r="G600" s="8"/>
      <c r="H600" s="8"/>
      <c r="I600" s="8"/>
      <c r="J600" s="8"/>
      <c r="K600" s="8"/>
      <c r="L600" s="8"/>
      <c r="M600" s="8"/>
      <c r="N600" s="8"/>
      <c r="O600" s="8"/>
      <c r="P600" s="8"/>
      <c r="Q600" s="8"/>
      <c r="R600" s="8"/>
    </row>
    <row r="601">
      <c r="A601" s="8"/>
      <c r="B601" s="8"/>
      <c r="C601" s="8"/>
      <c r="D601" s="8"/>
      <c r="E601" s="8"/>
      <c r="F601" s="9"/>
      <c r="G601" s="8"/>
      <c r="H601" s="8"/>
      <c r="I601" s="8"/>
      <c r="J601" s="8"/>
      <c r="K601" s="8"/>
      <c r="L601" s="8"/>
      <c r="M601" s="8"/>
      <c r="N601" s="8"/>
      <c r="O601" s="8"/>
      <c r="P601" s="8"/>
      <c r="Q601" s="8"/>
      <c r="R601" s="8"/>
    </row>
    <row r="602">
      <c r="A602" s="8"/>
      <c r="B602" s="8"/>
      <c r="C602" s="8"/>
      <c r="D602" s="8"/>
      <c r="E602" s="8"/>
      <c r="F602" s="9"/>
      <c r="G602" s="8"/>
      <c r="H602" s="8"/>
      <c r="I602" s="8"/>
      <c r="J602" s="8"/>
      <c r="K602" s="8"/>
      <c r="L602" s="8"/>
      <c r="M602" s="8"/>
      <c r="N602" s="8"/>
      <c r="O602" s="8"/>
      <c r="P602" s="8"/>
      <c r="Q602" s="8"/>
      <c r="R602" s="8"/>
    </row>
    <row r="603">
      <c r="A603" s="8"/>
      <c r="B603" s="8"/>
      <c r="C603" s="8"/>
      <c r="D603" s="8"/>
      <c r="E603" s="8"/>
      <c r="F603" s="9"/>
      <c r="G603" s="8"/>
      <c r="H603" s="8"/>
      <c r="I603" s="8"/>
      <c r="J603" s="8"/>
      <c r="K603" s="8"/>
      <c r="L603" s="8"/>
      <c r="M603" s="8"/>
      <c r="N603" s="8"/>
      <c r="O603" s="8"/>
      <c r="P603" s="8"/>
      <c r="Q603" s="8"/>
      <c r="R603" s="8"/>
    </row>
    <row r="604">
      <c r="A604" s="8"/>
      <c r="B604" s="8"/>
      <c r="C604" s="8"/>
      <c r="D604" s="8"/>
      <c r="E604" s="8"/>
      <c r="F604" s="9"/>
      <c r="G604" s="8"/>
      <c r="H604" s="8"/>
      <c r="I604" s="8"/>
      <c r="J604" s="8"/>
      <c r="K604" s="8"/>
      <c r="L604" s="8"/>
      <c r="M604" s="8"/>
      <c r="N604" s="8"/>
      <c r="O604" s="8"/>
      <c r="P604" s="8"/>
      <c r="Q604" s="8"/>
      <c r="R604" s="8"/>
    </row>
    <row r="605">
      <c r="A605" s="8"/>
      <c r="B605" s="8"/>
      <c r="C605" s="8"/>
      <c r="D605" s="8"/>
      <c r="E605" s="8"/>
      <c r="F605" s="9"/>
      <c r="G605" s="8"/>
      <c r="H605" s="8"/>
      <c r="I605" s="8"/>
      <c r="J605" s="8"/>
      <c r="K605" s="8"/>
      <c r="L605" s="8"/>
      <c r="M605" s="8"/>
      <c r="N605" s="8"/>
      <c r="O605" s="8"/>
      <c r="P605" s="8"/>
      <c r="Q605" s="8"/>
      <c r="R605" s="8"/>
    </row>
    <row r="606">
      <c r="A606" s="8"/>
      <c r="B606" s="8"/>
      <c r="C606" s="8"/>
      <c r="D606" s="8"/>
      <c r="E606" s="8"/>
      <c r="F606" s="9"/>
      <c r="G606" s="8"/>
      <c r="H606" s="8"/>
      <c r="I606" s="8"/>
      <c r="J606" s="8"/>
      <c r="K606" s="8"/>
      <c r="L606" s="8"/>
      <c r="M606" s="8"/>
      <c r="N606" s="8"/>
      <c r="O606" s="8"/>
      <c r="P606" s="8"/>
      <c r="Q606" s="8"/>
      <c r="R606" s="8"/>
    </row>
    <row r="607">
      <c r="A607" s="8"/>
      <c r="B607" s="8"/>
      <c r="C607" s="8"/>
      <c r="D607" s="8"/>
      <c r="E607" s="8"/>
      <c r="F607" s="9"/>
      <c r="G607" s="8"/>
      <c r="H607" s="8"/>
      <c r="I607" s="8"/>
      <c r="J607" s="8"/>
      <c r="K607" s="8"/>
      <c r="L607" s="8"/>
      <c r="M607" s="8"/>
      <c r="N607" s="8"/>
      <c r="O607" s="8"/>
      <c r="P607" s="8"/>
      <c r="Q607" s="8"/>
      <c r="R607" s="8"/>
    </row>
    <row r="608">
      <c r="A608" s="8"/>
      <c r="B608" s="8"/>
      <c r="C608" s="8"/>
      <c r="D608" s="8"/>
      <c r="E608" s="8"/>
      <c r="F608" s="9"/>
      <c r="G608" s="8"/>
      <c r="H608" s="8"/>
      <c r="I608" s="8"/>
      <c r="J608" s="8"/>
      <c r="K608" s="8"/>
      <c r="L608" s="8"/>
      <c r="M608" s="8"/>
      <c r="N608" s="8"/>
      <c r="O608" s="8"/>
      <c r="P608" s="8"/>
      <c r="Q608" s="8"/>
      <c r="R608" s="8"/>
    </row>
    <row r="609">
      <c r="A609" s="8"/>
      <c r="B609" s="8"/>
      <c r="C609" s="8"/>
      <c r="D609" s="8"/>
      <c r="E609" s="8"/>
      <c r="F609" s="9"/>
      <c r="G609" s="8"/>
      <c r="H609" s="8"/>
      <c r="I609" s="8"/>
      <c r="J609" s="8"/>
      <c r="K609" s="8"/>
      <c r="L609" s="8"/>
      <c r="M609" s="8"/>
      <c r="N609" s="8"/>
      <c r="O609" s="8"/>
      <c r="P609" s="8"/>
      <c r="Q609" s="8"/>
      <c r="R609" s="8"/>
    </row>
    <row r="610">
      <c r="A610" s="8"/>
      <c r="B610" s="8"/>
      <c r="C610" s="8"/>
      <c r="D610" s="8"/>
      <c r="E610" s="8"/>
      <c r="F610" s="9"/>
      <c r="G610" s="8"/>
      <c r="H610" s="8"/>
      <c r="I610" s="8"/>
      <c r="J610" s="8"/>
      <c r="K610" s="8"/>
      <c r="L610" s="8"/>
      <c r="M610" s="8"/>
      <c r="N610" s="8"/>
      <c r="O610" s="8"/>
      <c r="P610" s="8"/>
      <c r="Q610" s="8"/>
      <c r="R610" s="8"/>
    </row>
    <row r="611">
      <c r="A611" s="8"/>
      <c r="B611" s="8"/>
      <c r="C611" s="8"/>
      <c r="D611" s="8"/>
      <c r="E611" s="8"/>
      <c r="F611" s="9"/>
      <c r="G611" s="8"/>
      <c r="H611" s="8"/>
      <c r="I611" s="8"/>
      <c r="J611" s="8"/>
      <c r="K611" s="8"/>
      <c r="L611" s="8"/>
      <c r="M611" s="8"/>
      <c r="N611" s="8"/>
      <c r="O611" s="8"/>
      <c r="P611" s="8"/>
      <c r="Q611" s="8"/>
      <c r="R611" s="8"/>
    </row>
    <row r="612">
      <c r="A612" s="8"/>
      <c r="B612" s="8"/>
      <c r="C612" s="8"/>
      <c r="D612" s="8"/>
      <c r="E612" s="8"/>
      <c r="F612" s="9"/>
      <c r="G612" s="8"/>
      <c r="H612" s="8"/>
      <c r="I612" s="8"/>
      <c r="J612" s="8"/>
      <c r="K612" s="8"/>
      <c r="L612" s="8"/>
      <c r="M612" s="8"/>
      <c r="N612" s="8"/>
      <c r="O612" s="8"/>
      <c r="P612" s="8"/>
      <c r="Q612" s="8"/>
      <c r="R612" s="8"/>
    </row>
    <row r="613">
      <c r="A613" s="8"/>
      <c r="B613" s="8"/>
      <c r="C613" s="8"/>
      <c r="D613" s="8"/>
      <c r="E613" s="8"/>
      <c r="F613" s="9"/>
      <c r="G613" s="8"/>
      <c r="H613" s="8"/>
      <c r="I613" s="8"/>
      <c r="J613" s="8"/>
      <c r="K613" s="8"/>
      <c r="L613" s="8"/>
      <c r="M613" s="8"/>
      <c r="N613" s="8"/>
      <c r="O613" s="8"/>
      <c r="P613" s="8"/>
      <c r="Q613" s="8"/>
      <c r="R613" s="8"/>
    </row>
    <row r="614">
      <c r="A614" s="8"/>
      <c r="B614" s="8"/>
      <c r="C614" s="8"/>
      <c r="D614" s="8"/>
      <c r="E614" s="8"/>
      <c r="F614" s="9"/>
      <c r="G614" s="8"/>
      <c r="H614" s="8"/>
      <c r="I614" s="8"/>
      <c r="J614" s="8"/>
      <c r="K614" s="8"/>
      <c r="L614" s="8"/>
      <c r="M614" s="8"/>
      <c r="N614" s="8"/>
      <c r="O614" s="8"/>
      <c r="P614" s="8"/>
      <c r="Q614" s="8"/>
      <c r="R614" s="8"/>
    </row>
    <row r="615">
      <c r="A615" s="8"/>
      <c r="B615" s="8"/>
      <c r="C615" s="8"/>
      <c r="D615" s="8"/>
      <c r="E615" s="8"/>
      <c r="F615" s="9"/>
      <c r="G615" s="8"/>
      <c r="H615" s="8"/>
      <c r="I615" s="8"/>
      <c r="J615" s="8"/>
      <c r="K615" s="8"/>
      <c r="L615" s="8"/>
      <c r="M615" s="8"/>
      <c r="N615" s="8"/>
      <c r="O615" s="8"/>
      <c r="P615" s="8"/>
      <c r="Q615" s="8"/>
      <c r="R615" s="8"/>
    </row>
    <row r="616">
      <c r="A616" s="8"/>
      <c r="B616" s="8"/>
      <c r="C616" s="8"/>
      <c r="D616" s="8"/>
      <c r="E616" s="8"/>
      <c r="F616" s="9"/>
      <c r="G616" s="8"/>
      <c r="H616" s="8"/>
      <c r="I616" s="8"/>
      <c r="J616" s="8"/>
      <c r="K616" s="8"/>
      <c r="L616" s="8"/>
      <c r="M616" s="8"/>
      <c r="N616" s="8"/>
      <c r="O616" s="8"/>
      <c r="P616" s="8"/>
      <c r="Q616" s="8"/>
      <c r="R616" s="8"/>
    </row>
    <row r="617">
      <c r="A617" s="8"/>
      <c r="B617" s="8"/>
      <c r="C617" s="8"/>
      <c r="D617" s="8"/>
      <c r="E617" s="8"/>
      <c r="F617" s="9"/>
      <c r="G617" s="8"/>
      <c r="H617" s="8"/>
      <c r="I617" s="8"/>
      <c r="J617" s="8"/>
      <c r="K617" s="8"/>
      <c r="L617" s="8"/>
      <c r="M617" s="8"/>
      <c r="N617" s="8"/>
      <c r="O617" s="8"/>
      <c r="P617" s="8"/>
      <c r="Q617" s="8"/>
      <c r="R617" s="8"/>
    </row>
    <row r="618">
      <c r="A618" s="8"/>
      <c r="B618" s="8"/>
      <c r="C618" s="8"/>
      <c r="D618" s="8"/>
      <c r="E618" s="8"/>
      <c r="F618" s="9"/>
      <c r="G618" s="8"/>
      <c r="H618" s="8"/>
      <c r="I618" s="8"/>
      <c r="J618" s="8"/>
      <c r="K618" s="8"/>
      <c r="L618" s="8"/>
      <c r="M618" s="8"/>
      <c r="N618" s="8"/>
      <c r="O618" s="8"/>
      <c r="P618" s="8"/>
      <c r="Q618" s="8"/>
      <c r="R618" s="8"/>
    </row>
    <row r="619">
      <c r="A619" s="8"/>
      <c r="B619" s="8"/>
      <c r="C619" s="8"/>
      <c r="D619" s="8"/>
      <c r="E619" s="8"/>
      <c r="F619" s="9"/>
      <c r="G619" s="8"/>
      <c r="H619" s="8"/>
      <c r="I619" s="8"/>
      <c r="J619" s="8"/>
      <c r="K619" s="8"/>
      <c r="L619" s="8"/>
      <c r="M619" s="8"/>
      <c r="N619" s="8"/>
      <c r="O619" s="8"/>
      <c r="P619" s="8"/>
      <c r="Q619" s="8"/>
      <c r="R619" s="8"/>
    </row>
    <row r="620">
      <c r="A620" s="8"/>
      <c r="B620" s="8"/>
      <c r="C620" s="8"/>
      <c r="D620" s="8"/>
      <c r="E620" s="8"/>
      <c r="F620" s="9"/>
      <c r="G620" s="8"/>
      <c r="H620" s="8"/>
      <c r="I620" s="8"/>
      <c r="J620" s="8"/>
      <c r="K620" s="8"/>
      <c r="L620" s="8"/>
      <c r="M620" s="8"/>
      <c r="N620" s="8"/>
      <c r="O620" s="8"/>
      <c r="P620" s="8"/>
      <c r="Q620" s="8"/>
      <c r="R620" s="8"/>
    </row>
    <row r="621">
      <c r="A621" s="8"/>
      <c r="B621" s="8"/>
      <c r="C621" s="8"/>
      <c r="D621" s="8"/>
      <c r="E621" s="8"/>
      <c r="F621" s="9"/>
      <c r="G621" s="8"/>
      <c r="H621" s="8"/>
      <c r="I621" s="8"/>
      <c r="J621" s="8"/>
      <c r="K621" s="8"/>
      <c r="L621" s="8"/>
      <c r="M621" s="8"/>
      <c r="N621" s="8"/>
      <c r="O621" s="8"/>
      <c r="P621" s="8"/>
      <c r="Q621" s="8"/>
      <c r="R621" s="8"/>
    </row>
    <row r="622">
      <c r="A622" s="8"/>
      <c r="B622" s="8"/>
      <c r="C622" s="8"/>
      <c r="D622" s="8"/>
      <c r="E622" s="8"/>
      <c r="F622" s="9"/>
      <c r="G622" s="8"/>
      <c r="H622" s="8"/>
      <c r="I622" s="8"/>
      <c r="J622" s="8"/>
      <c r="K622" s="8"/>
      <c r="L622" s="8"/>
      <c r="M622" s="8"/>
      <c r="N622" s="8"/>
      <c r="O622" s="8"/>
      <c r="P622" s="8"/>
      <c r="Q622" s="8"/>
      <c r="R622" s="8"/>
    </row>
    <row r="623">
      <c r="A623" s="8"/>
      <c r="B623" s="8"/>
      <c r="C623" s="8"/>
      <c r="D623" s="8"/>
      <c r="E623" s="8"/>
      <c r="F623" s="9"/>
      <c r="G623" s="8"/>
      <c r="H623" s="8"/>
      <c r="I623" s="8"/>
      <c r="J623" s="8"/>
      <c r="K623" s="8"/>
      <c r="L623" s="8"/>
      <c r="M623" s="8"/>
      <c r="N623" s="8"/>
      <c r="O623" s="8"/>
      <c r="P623" s="8"/>
      <c r="Q623" s="8"/>
      <c r="R623" s="8"/>
    </row>
    <row r="624">
      <c r="A624" s="8"/>
      <c r="B624" s="8"/>
      <c r="C624" s="8"/>
      <c r="D624" s="8"/>
      <c r="E624" s="8"/>
      <c r="F624" s="9"/>
      <c r="G624" s="8"/>
      <c r="H624" s="8"/>
      <c r="I624" s="8"/>
      <c r="J624" s="8"/>
      <c r="K624" s="8"/>
      <c r="L624" s="8"/>
      <c r="M624" s="8"/>
      <c r="N624" s="8"/>
      <c r="O624" s="8"/>
      <c r="P624" s="8"/>
      <c r="Q624" s="8"/>
      <c r="R624" s="8"/>
    </row>
    <row r="625">
      <c r="A625" s="8"/>
      <c r="B625" s="8"/>
      <c r="C625" s="8"/>
      <c r="D625" s="8"/>
      <c r="E625" s="8"/>
      <c r="F625" s="9"/>
      <c r="G625" s="8"/>
      <c r="H625" s="8"/>
      <c r="I625" s="8"/>
      <c r="J625" s="8"/>
      <c r="K625" s="8"/>
      <c r="L625" s="8"/>
      <c r="M625" s="8"/>
      <c r="N625" s="8"/>
      <c r="O625" s="8"/>
      <c r="P625" s="8"/>
      <c r="Q625" s="8"/>
      <c r="R625" s="8"/>
    </row>
    <row r="626">
      <c r="A626" s="8"/>
      <c r="B626" s="8"/>
      <c r="C626" s="8"/>
      <c r="D626" s="8"/>
      <c r="E626" s="8"/>
      <c r="F626" s="9"/>
      <c r="G626" s="8"/>
      <c r="H626" s="8"/>
      <c r="I626" s="8"/>
      <c r="J626" s="8"/>
      <c r="K626" s="8"/>
      <c r="L626" s="8"/>
      <c r="M626" s="8"/>
      <c r="N626" s="8"/>
      <c r="O626" s="8"/>
      <c r="P626" s="8"/>
      <c r="Q626" s="8"/>
      <c r="R626" s="8"/>
    </row>
    <row r="627">
      <c r="A627" s="8"/>
      <c r="B627" s="8"/>
      <c r="C627" s="8"/>
      <c r="D627" s="8"/>
      <c r="E627" s="8"/>
      <c r="F627" s="9"/>
      <c r="G627" s="8"/>
      <c r="H627" s="8"/>
      <c r="I627" s="8"/>
      <c r="J627" s="8"/>
      <c r="K627" s="8"/>
      <c r="L627" s="8"/>
      <c r="M627" s="8"/>
      <c r="N627" s="8"/>
      <c r="O627" s="8"/>
      <c r="P627" s="8"/>
      <c r="Q627" s="8"/>
      <c r="R627" s="8"/>
    </row>
    <row r="628">
      <c r="A628" s="8"/>
      <c r="B628" s="8"/>
      <c r="C628" s="8"/>
      <c r="D628" s="8"/>
      <c r="E628" s="8"/>
      <c r="F628" s="9"/>
      <c r="G628" s="8"/>
      <c r="H628" s="8"/>
      <c r="I628" s="8"/>
      <c r="J628" s="8"/>
      <c r="K628" s="8"/>
      <c r="L628" s="8"/>
      <c r="M628" s="8"/>
      <c r="N628" s="8"/>
      <c r="O628" s="8"/>
      <c r="P628" s="8"/>
      <c r="Q628" s="8"/>
      <c r="R628" s="8"/>
    </row>
    <row r="629">
      <c r="A629" s="8"/>
      <c r="B629" s="8"/>
      <c r="C629" s="8"/>
      <c r="D629" s="8"/>
      <c r="E629" s="8"/>
      <c r="F629" s="9"/>
      <c r="G629" s="8"/>
      <c r="H629" s="8"/>
      <c r="I629" s="8"/>
      <c r="J629" s="8"/>
      <c r="K629" s="8"/>
      <c r="L629" s="8"/>
      <c r="M629" s="8"/>
      <c r="N629" s="8"/>
      <c r="O629" s="8"/>
      <c r="P629" s="8"/>
      <c r="Q629" s="8"/>
      <c r="R629" s="8"/>
    </row>
    <row r="630">
      <c r="A630" s="8"/>
      <c r="B630" s="8"/>
      <c r="C630" s="8"/>
      <c r="D630" s="8"/>
      <c r="E630" s="8"/>
      <c r="F630" s="9"/>
      <c r="G630" s="8"/>
      <c r="H630" s="8"/>
      <c r="I630" s="8"/>
      <c r="J630" s="8"/>
      <c r="K630" s="8"/>
      <c r="L630" s="8"/>
      <c r="M630" s="8"/>
      <c r="N630" s="8"/>
      <c r="O630" s="8"/>
      <c r="P630" s="8"/>
      <c r="Q630" s="8"/>
      <c r="R630" s="8"/>
    </row>
    <row r="631">
      <c r="A631" s="8"/>
      <c r="B631" s="8"/>
      <c r="C631" s="8"/>
      <c r="D631" s="8"/>
      <c r="E631" s="8"/>
      <c r="F631" s="9"/>
      <c r="G631" s="8"/>
      <c r="H631" s="8"/>
      <c r="I631" s="8"/>
      <c r="J631" s="8"/>
      <c r="K631" s="8"/>
      <c r="L631" s="8"/>
      <c r="M631" s="8"/>
      <c r="N631" s="8"/>
      <c r="O631" s="8"/>
      <c r="P631" s="8"/>
      <c r="Q631" s="8"/>
      <c r="R631" s="8"/>
    </row>
    <row r="632">
      <c r="A632" s="8"/>
      <c r="B632" s="8"/>
      <c r="C632" s="8"/>
      <c r="D632" s="8"/>
      <c r="E632" s="8"/>
      <c r="F632" s="9"/>
      <c r="G632" s="8"/>
      <c r="H632" s="8"/>
      <c r="I632" s="8"/>
      <c r="J632" s="8"/>
      <c r="K632" s="8"/>
      <c r="L632" s="8"/>
      <c r="M632" s="8"/>
      <c r="N632" s="8"/>
      <c r="O632" s="8"/>
      <c r="P632" s="8"/>
      <c r="Q632" s="8"/>
      <c r="R632" s="8"/>
    </row>
    <row r="633">
      <c r="A633" s="8"/>
      <c r="B633" s="8"/>
      <c r="C633" s="8"/>
      <c r="D633" s="8"/>
      <c r="E633" s="8"/>
      <c r="F633" s="9"/>
      <c r="G633" s="8"/>
      <c r="H633" s="8"/>
      <c r="I633" s="8"/>
      <c r="J633" s="8"/>
      <c r="K633" s="8"/>
      <c r="L633" s="8"/>
      <c r="M633" s="8"/>
      <c r="N633" s="8"/>
      <c r="O633" s="8"/>
      <c r="P633" s="8"/>
      <c r="Q633" s="8"/>
      <c r="R633" s="8"/>
    </row>
    <row r="634">
      <c r="A634" s="8"/>
      <c r="B634" s="8"/>
      <c r="C634" s="8"/>
      <c r="D634" s="8"/>
      <c r="E634" s="8"/>
      <c r="F634" s="9"/>
      <c r="G634" s="8"/>
      <c r="H634" s="8"/>
      <c r="I634" s="8"/>
      <c r="J634" s="8"/>
      <c r="K634" s="8"/>
      <c r="L634" s="8"/>
      <c r="M634" s="8"/>
      <c r="N634" s="8"/>
      <c r="O634" s="8"/>
      <c r="P634" s="8"/>
      <c r="Q634" s="8"/>
      <c r="R634" s="8"/>
    </row>
    <row r="635">
      <c r="A635" s="8"/>
      <c r="B635" s="8"/>
      <c r="C635" s="8"/>
      <c r="D635" s="8"/>
      <c r="E635" s="8"/>
      <c r="F635" s="9"/>
      <c r="G635" s="8"/>
      <c r="H635" s="8"/>
      <c r="I635" s="8"/>
      <c r="J635" s="8"/>
      <c r="K635" s="8"/>
      <c r="L635" s="8"/>
      <c r="M635" s="8"/>
      <c r="N635" s="8"/>
      <c r="O635" s="8"/>
      <c r="P635" s="8"/>
      <c r="Q635" s="8"/>
      <c r="R635" s="8"/>
    </row>
    <row r="636">
      <c r="A636" s="8"/>
      <c r="B636" s="8"/>
      <c r="C636" s="8"/>
      <c r="D636" s="8"/>
      <c r="E636" s="8"/>
      <c r="F636" s="9"/>
      <c r="G636" s="8"/>
      <c r="H636" s="8"/>
      <c r="I636" s="8"/>
      <c r="J636" s="8"/>
      <c r="K636" s="8"/>
      <c r="L636" s="8"/>
      <c r="M636" s="8"/>
      <c r="N636" s="8"/>
      <c r="O636" s="8"/>
      <c r="P636" s="8"/>
      <c r="Q636" s="8"/>
      <c r="R636" s="8"/>
    </row>
    <row r="637">
      <c r="A637" s="8"/>
      <c r="B637" s="8"/>
      <c r="C637" s="8"/>
      <c r="D637" s="8"/>
      <c r="E637" s="8"/>
      <c r="F637" s="9"/>
      <c r="G637" s="8"/>
      <c r="H637" s="8"/>
      <c r="I637" s="8"/>
      <c r="J637" s="8"/>
      <c r="K637" s="8"/>
      <c r="L637" s="8"/>
      <c r="M637" s="8"/>
      <c r="N637" s="8"/>
      <c r="O637" s="8"/>
      <c r="P637" s="8"/>
      <c r="Q637" s="8"/>
      <c r="R637" s="8"/>
    </row>
    <row r="638">
      <c r="A638" s="8"/>
      <c r="B638" s="8"/>
      <c r="C638" s="8"/>
      <c r="D638" s="8"/>
      <c r="E638" s="8"/>
      <c r="F638" s="9"/>
      <c r="G638" s="8"/>
      <c r="H638" s="8"/>
      <c r="I638" s="8"/>
      <c r="J638" s="8"/>
      <c r="K638" s="8"/>
      <c r="L638" s="8"/>
      <c r="M638" s="8"/>
      <c r="N638" s="8"/>
      <c r="O638" s="8"/>
      <c r="P638" s="8"/>
      <c r="Q638" s="8"/>
      <c r="R638" s="8"/>
    </row>
    <row r="639">
      <c r="A639" s="8"/>
      <c r="B639" s="8"/>
      <c r="C639" s="8"/>
      <c r="D639" s="8"/>
      <c r="E639" s="8"/>
      <c r="F639" s="9"/>
      <c r="G639" s="8"/>
      <c r="H639" s="8"/>
      <c r="I639" s="8"/>
      <c r="J639" s="8"/>
      <c r="K639" s="8"/>
      <c r="L639" s="8"/>
      <c r="M639" s="8"/>
      <c r="N639" s="8"/>
      <c r="O639" s="8"/>
      <c r="P639" s="8"/>
      <c r="Q639" s="8"/>
      <c r="R639" s="8"/>
    </row>
    <row r="640">
      <c r="A640" s="8"/>
      <c r="B640" s="8"/>
      <c r="C640" s="8"/>
      <c r="D640" s="8"/>
      <c r="E640" s="8"/>
      <c r="F640" s="9"/>
      <c r="G640" s="8"/>
      <c r="H640" s="8"/>
      <c r="I640" s="8"/>
      <c r="J640" s="8"/>
      <c r="K640" s="8"/>
      <c r="L640" s="8"/>
      <c r="M640" s="8"/>
      <c r="N640" s="8"/>
      <c r="O640" s="8"/>
      <c r="P640" s="8"/>
      <c r="Q640" s="8"/>
      <c r="R640" s="8"/>
    </row>
    <row r="641">
      <c r="A641" s="8"/>
      <c r="B641" s="8"/>
      <c r="C641" s="8"/>
      <c r="D641" s="8"/>
      <c r="E641" s="8"/>
      <c r="F641" s="9"/>
      <c r="G641" s="8"/>
      <c r="H641" s="8"/>
      <c r="I641" s="8"/>
      <c r="J641" s="8"/>
      <c r="K641" s="8"/>
      <c r="L641" s="8"/>
      <c r="M641" s="8"/>
      <c r="N641" s="8"/>
      <c r="O641" s="8"/>
      <c r="P641" s="8"/>
      <c r="Q641" s="8"/>
      <c r="R641" s="8"/>
    </row>
    <row r="642">
      <c r="A642" s="8"/>
      <c r="B642" s="8"/>
      <c r="C642" s="8"/>
      <c r="D642" s="8"/>
      <c r="E642" s="8"/>
      <c r="F642" s="9"/>
      <c r="G642" s="8"/>
      <c r="H642" s="8"/>
      <c r="I642" s="8"/>
      <c r="J642" s="8"/>
      <c r="K642" s="8"/>
      <c r="L642" s="8"/>
      <c r="M642" s="8"/>
      <c r="N642" s="8"/>
      <c r="O642" s="8"/>
      <c r="P642" s="8"/>
      <c r="Q642" s="8"/>
      <c r="R642" s="8"/>
    </row>
    <row r="643">
      <c r="A643" s="8"/>
      <c r="B643" s="8"/>
      <c r="C643" s="8"/>
      <c r="D643" s="8"/>
      <c r="E643" s="8"/>
      <c r="F643" s="9"/>
      <c r="G643" s="8"/>
      <c r="H643" s="8"/>
      <c r="I643" s="8"/>
      <c r="J643" s="8"/>
      <c r="K643" s="8"/>
      <c r="L643" s="8"/>
      <c r="M643" s="8"/>
      <c r="N643" s="8"/>
      <c r="O643" s="8"/>
      <c r="P643" s="8"/>
      <c r="Q643" s="8"/>
      <c r="R643" s="8"/>
    </row>
    <row r="644">
      <c r="A644" s="8"/>
      <c r="B644" s="8"/>
      <c r="C644" s="8"/>
      <c r="D644" s="8"/>
      <c r="E644" s="8"/>
      <c r="F644" s="9"/>
      <c r="G644" s="8"/>
      <c r="H644" s="8"/>
      <c r="I644" s="8"/>
      <c r="J644" s="8"/>
      <c r="K644" s="8"/>
      <c r="L644" s="8"/>
      <c r="M644" s="8"/>
      <c r="N644" s="8"/>
      <c r="O644" s="8"/>
      <c r="P644" s="8"/>
      <c r="Q644" s="8"/>
      <c r="R644" s="8"/>
    </row>
    <row r="645">
      <c r="A645" s="8"/>
      <c r="B645" s="8"/>
      <c r="C645" s="8"/>
      <c r="D645" s="8"/>
      <c r="E645" s="8"/>
      <c r="F645" s="9"/>
      <c r="G645" s="8"/>
      <c r="H645" s="8"/>
      <c r="I645" s="8"/>
      <c r="J645" s="8"/>
      <c r="K645" s="8"/>
      <c r="L645" s="8"/>
      <c r="M645" s="8"/>
      <c r="N645" s="8"/>
      <c r="O645" s="8"/>
      <c r="P645" s="8"/>
      <c r="Q645" s="8"/>
      <c r="R645" s="8"/>
    </row>
    <row r="646">
      <c r="A646" s="8"/>
      <c r="B646" s="8"/>
      <c r="C646" s="8"/>
      <c r="D646" s="8"/>
      <c r="E646" s="8"/>
      <c r="F646" s="9"/>
      <c r="G646" s="8"/>
      <c r="H646" s="8"/>
      <c r="I646" s="8"/>
      <c r="J646" s="8"/>
      <c r="K646" s="8"/>
      <c r="L646" s="8"/>
      <c r="M646" s="8"/>
      <c r="N646" s="8"/>
      <c r="O646" s="8"/>
      <c r="P646" s="8"/>
      <c r="Q646" s="8"/>
      <c r="R646" s="8"/>
    </row>
    <row r="647">
      <c r="A647" s="8"/>
      <c r="B647" s="8"/>
      <c r="C647" s="8"/>
      <c r="D647" s="8"/>
      <c r="E647" s="8"/>
      <c r="F647" s="9"/>
      <c r="G647" s="8"/>
      <c r="H647" s="8"/>
      <c r="I647" s="8"/>
      <c r="J647" s="8"/>
      <c r="K647" s="8"/>
      <c r="L647" s="8"/>
      <c r="M647" s="8"/>
      <c r="N647" s="8"/>
      <c r="O647" s="8"/>
      <c r="P647" s="8"/>
      <c r="Q647" s="8"/>
      <c r="R647" s="8"/>
    </row>
    <row r="648">
      <c r="A648" s="8"/>
      <c r="B648" s="8"/>
      <c r="C648" s="8"/>
      <c r="D648" s="8"/>
      <c r="E648" s="8"/>
      <c r="F648" s="9"/>
      <c r="G648" s="8"/>
      <c r="H648" s="8"/>
      <c r="I648" s="8"/>
      <c r="J648" s="8"/>
      <c r="K648" s="8"/>
      <c r="L648" s="8"/>
      <c r="M648" s="8"/>
      <c r="N648" s="8"/>
      <c r="O648" s="8"/>
      <c r="P648" s="8"/>
      <c r="Q648" s="8"/>
      <c r="R648" s="8"/>
    </row>
    <row r="649">
      <c r="A649" s="8"/>
      <c r="B649" s="8"/>
      <c r="C649" s="8"/>
      <c r="D649" s="8"/>
      <c r="E649" s="8"/>
      <c r="F649" s="9"/>
      <c r="G649" s="8"/>
      <c r="H649" s="8"/>
      <c r="I649" s="8"/>
      <c r="J649" s="8"/>
      <c r="K649" s="8"/>
      <c r="L649" s="8"/>
      <c r="M649" s="8"/>
      <c r="N649" s="8"/>
      <c r="O649" s="8"/>
      <c r="P649" s="8"/>
      <c r="Q649" s="8"/>
      <c r="R649" s="8"/>
    </row>
    <row r="650">
      <c r="A650" s="8"/>
      <c r="B650" s="8"/>
      <c r="C650" s="8"/>
      <c r="D650" s="8"/>
      <c r="E650" s="8"/>
      <c r="F650" s="9"/>
      <c r="G650" s="8"/>
      <c r="H650" s="8"/>
      <c r="I650" s="8"/>
      <c r="J650" s="8"/>
      <c r="K650" s="8"/>
      <c r="L650" s="8"/>
      <c r="M650" s="8"/>
      <c r="N650" s="8"/>
      <c r="O650" s="8"/>
      <c r="P650" s="8"/>
      <c r="Q650" s="8"/>
      <c r="R650" s="8"/>
    </row>
    <row r="651">
      <c r="A651" s="8"/>
      <c r="B651" s="8"/>
      <c r="C651" s="8"/>
      <c r="D651" s="8"/>
      <c r="E651" s="8"/>
      <c r="F651" s="9"/>
      <c r="G651" s="8"/>
      <c r="H651" s="8"/>
      <c r="I651" s="8"/>
      <c r="J651" s="8"/>
      <c r="K651" s="8"/>
      <c r="L651" s="8"/>
      <c r="M651" s="8"/>
      <c r="N651" s="8"/>
      <c r="O651" s="8"/>
      <c r="P651" s="8"/>
      <c r="Q651" s="8"/>
      <c r="R651" s="8"/>
    </row>
    <row r="652">
      <c r="A652" s="8"/>
      <c r="B652" s="8"/>
      <c r="C652" s="8"/>
      <c r="D652" s="8"/>
      <c r="E652" s="8"/>
      <c r="F652" s="9"/>
      <c r="G652" s="8"/>
      <c r="H652" s="8"/>
      <c r="I652" s="8"/>
      <c r="J652" s="8"/>
      <c r="K652" s="8"/>
      <c r="L652" s="8"/>
      <c r="M652" s="8"/>
      <c r="N652" s="8"/>
      <c r="O652" s="8"/>
      <c r="P652" s="8"/>
      <c r="Q652" s="8"/>
      <c r="R652" s="8"/>
    </row>
    <row r="653">
      <c r="A653" s="8"/>
      <c r="B653" s="8"/>
      <c r="C653" s="8"/>
      <c r="D653" s="8"/>
      <c r="E653" s="8"/>
      <c r="F653" s="9"/>
      <c r="G653" s="8"/>
      <c r="H653" s="8"/>
      <c r="I653" s="8"/>
      <c r="J653" s="8"/>
      <c r="K653" s="8"/>
      <c r="L653" s="8"/>
      <c r="M653" s="8"/>
      <c r="N653" s="8"/>
      <c r="O653" s="8"/>
      <c r="P653" s="8"/>
      <c r="Q653" s="8"/>
      <c r="R653" s="8"/>
    </row>
    <row r="654">
      <c r="A654" s="8"/>
      <c r="B654" s="8"/>
      <c r="C654" s="8"/>
      <c r="D654" s="8"/>
      <c r="E654" s="8"/>
      <c r="F654" s="9"/>
      <c r="G654" s="8"/>
      <c r="H654" s="8"/>
      <c r="I654" s="8"/>
      <c r="J654" s="8"/>
      <c r="K654" s="8"/>
      <c r="L654" s="8"/>
      <c r="M654" s="8"/>
      <c r="N654" s="8"/>
      <c r="O654" s="8"/>
      <c r="P654" s="8"/>
      <c r="Q654" s="8"/>
      <c r="R654" s="8"/>
    </row>
    <row r="655">
      <c r="A655" s="8"/>
      <c r="B655" s="8"/>
      <c r="C655" s="8"/>
      <c r="D655" s="8"/>
      <c r="E655" s="8"/>
      <c r="F655" s="9"/>
      <c r="G655" s="8"/>
      <c r="H655" s="8"/>
      <c r="I655" s="8"/>
      <c r="J655" s="8"/>
      <c r="K655" s="8"/>
      <c r="L655" s="8"/>
      <c r="M655" s="8"/>
      <c r="N655" s="8"/>
      <c r="O655" s="8"/>
      <c r="P655" s="8"/>
      <c r="Q655" s="8"/>
      <c r="R655" s="8"/>
    </row>
    <row r="656">
      <c r="A656" s="8"/>
      <c r="B656" s="8"/>
      <c r="C656" s="8"/>
      <c r="D656" s="8"/>
      <c r="E656" s="8"/>
      <c r="F656" s="9"/>
      <c r="G656" s="8"/>
      <c r="H656" s="8"/>
      <c r="I656" s="8"/>
      <c r="J656" s="8"/>
      <c r="K656" s="8"/>
      <c r="L656" s="8"/>
      <c r="M656" s="8"/>
      <c r="N656" s="8"/>
      <c r="O656" s="8"/>
      <c r="P656" s="8"/>
      <c r="Q656" s="8"/>
      <c r="R656" s="8"/>
    </row>
    <row r="657">
      <c r="A657" s="8"/>
      <c r="B657" s="8"/>
      <c r="C657" s="8"/>
      <c r="D657" s="8"/>
      <c r="E657" s="8"/>
      <c r="F657" s="9"/>
      <c r="G657" s="8"/>
      <c r="H657" s="8"/>
      <c r="I657" s="8"/>
      <c r="J657" s="8"/>
      <c r="K657" s="8"/>
      <c r="L657" s="8"/>
      <c r="M657" s="8"/>
      <c r="N657" s="8"/>
      <c r="O657" s="8"/>
      <c r="P657" s="8"/>
      <c r="Q657" s="8"/>
      <c r="R657" s="8"/>
    </row>
    <row r="658">
      <c r="A658" s="8"/>
      <c r="B658" s="8"/>
      <c r="C658" s="8"/>
      <c r="D658" s="8"/>
      <c r="E658" s="8"/>
      <c r="F658" s="9"/>
      <c r="G658" s="8"/>
      <c r="H658" s="8"/>
      <c r="I658" s="8"/>
      <c r="J658" s="8"/>
      <c r="K658" s="8"/>
      <c r="L658" s="8"/>
      <c r="M658" s="8"/>
      <c r="N658" s="8"/>
      <c r="O658" s="8"/>
      <c r="P658" s="8"/>
      <c r="Q658" s="8"/>
      <c r="R658" s="8"/>
    </row>
    <row r="659">
      <c r="A659" s="8"/>
      <c r="B659" s="8"/>
      <c r="C659" s="8"/>
      <c r="D659" s="8"/>
      <c r="E659" s="8"/>
      <c r="F659" s="9"/>
      <c r="G659" s="8"/>
      <c r="H659" s="8"/>
      <c r="I659" s="8"/>
      <c r="J659" s="8"/>
      <c r="K659" s="8"/>
      <c r="L659" s="8"/>
      <c r="M659" s="8"/>
      <c r="N659" s="8"/>
      <c r="O659" s="8"/>
      <c r="P659" s="8"/>
      <c r="Q659" s="8"/>
      <c r="R659" s="8"/>
    </row>
    <row r="660">
      <c r="A660" s="8"/>
      <c r="B660" s="8"/>
      <c r="C660" s="8"/>
      <c r="D660" s="8"/>
      <c r="E660" s="8"/>
      <c r="F660" s="9"/>
      <c r="G660" s="8"/>
      <c r="H660" s="8"/>
      <c r="I660" s="8"/>
      <c r="J660" s="8"/>
      <c r="K660" s="8"/>
      <c r="L660" s="8"/>
      <c r="M660" s="8"/>
      <c r="N660" s="8"/>
      <c r="O660" s="8"/>
      <c r="P660" s="8"/>
      <c r="Q660" s="8"/>
      <c r="R660" s="8"/>
    </row>
    <row r="661">
      <c r="A661" s="8"/>
      <c r="B661" s="8"/>
      <c r="C661" s="8"/>
      <c r="D661" s="8"/>
      <c r="E661" s="8"/>
      <c r="F661" s="9"/>
      <c r="G661" s="8"/>
      <c r="H661" s="8"/>
      <c r="I661" s="8"/>
      <c r="J661" s="8"/>
      <c r="K661" s="8"/>
      <c r="L661" s="8"/>
      <c r="M661" s="8"/>
      <c r="N661" s="8"/>
      <c r="O661" s="8"/>
      <c r="P661" s="8"/>
      <c r="Q661" s="8"/>
      <c r="R661" s="8"/>
    </row>
    <row r="662">
      <c r="A662" s="8"/>
      <c r="B662" s="8"/>
      <c r="C662" s="8"/>
      <c r="D662" s="8"/>
      <c r="E662" s="8"/>
      <c r="F662" s="9"/>
      <c r="G662" s="8"/>
      <c r="H662" s="8"/>
      <c r="I662" s="8"/>
      <c r="J662" s="8"/>
      <c r="K662" s="8"/>
      <c r="L662" s="8"/>
      <c r="M662" s="8"/>
      <c r="N662" s="8"/>
      <c r="O662" s="8"/>
      <c r="P662" s="8"/>
      <c r="Q662" s="8"/>
      <c r="R662" s="8"/>
    </row>
    <row r="663">
      <c r="A663" s="8"/>
      <c r="B663" s="8"/>
      <c r="C663" s="8"/>
      <c r="D663" s="8"/>
      <c r="E663" s="8"/>
      <c r="F663" s="9"/>
      <c r="G663" s="8"/>
      <c r="H663" s="8"/>
      <c r="I663" s="8"/>
      <c r="J663" s="8"/>
      <c r="K663" s="8"/>
      <c r="L663" s="8"/>
      <c r="M663" s="8"/>
      <c r="N663" s="8"/>
      <c r="O663" s="8"/>
      <c r="P663" s="8"/>
      <c r="Q663" s="8"/>
      <c r="R663" s="8"/>
    </row>
    <row r="664">
      <c r="A664" s="8"/>
      <c r="B664" s="8"/>
      <c r="C664" s="8"/>
      <c r="D664" s="8"/>
      <c r="E664" s="8"/>
      <c r="F664" s="9"/>
      <c r="G664" s="8"/>
      <c r="H664" s="8"/>
      <c r="I664" s="8"/>
      <c r="J664" s="8"/>
      <c r="K664" s="8"/>
      <c r="L664" s="8"/>
      <c r="M664" s="8"/>
      <c r="N664" s="8"/>
      <c r="O664" s="8"/>
      <c r="P664" s="8"/>
      <c r="Q664" s="8"/>
      <c r="R664" s="8"/>
    </row>
    <row r="665">
      <c r="A665" s="8"/>
      <c r="B665" s="8"/>
      <c r="C665" s="8"/>
      <c r="D665" s="8"/>
      <c r="E665" s="8"/>
      <c r="F665" s="9"/>
      <c r="G665" s="8"/>
      <c r="H665" s="8"/>
      <c r="I665" s="8"/>
      <c r="J665" s="8"/>
      <c r="K665" s="8"/>
      <c r="L665" s="8"/>
      <c r="M665" s="8"/>
      <c r="N665" s="8"/>
      <c r="O665" s="8"/>
      <c r="P665" s="8"/>
      <c r="Q665" s="8"/>
      <c r="R665" s="8"/>
    </row>
    <row r="666">
      <c r="A666" s="8"/>
      <c r="B666" s="8"/>
      <c r="C666" s="8"/>
      <c r="D666" s="8"/>
      <c r="E666" s="8"/>
      <c r="F666" s="9"/>
      <c r="G666" s="8"/>
      <c r="H666" s="8"/>
      <c r="I666" s="8"/>
      <c r="J666" s="8"/>
      <c r="K666" s="8"/>
      <c r="L666" s="8"/>
      <c r="M666" s="8"/>
      <c r="N666" s="8"/>
      <c r="O666" s="8"/>
      <c r="P666" s="8"/>
      <c r="Q666" s="8"/>
      <c r="R666" s="8"/>
    </row>
    <row r="667">
      <c r="A667" s="8"/>
      <c r="B667" s="8"/>
      <c r="C667" s="8"/>
      <c r="D667" s="8"/>
      <c r="E667" s="8"/>
      <c r="F667" s="9"/>
      <c r="G667" s="8"/>
      <c r="H667" s="8"/>
      <c r="I667" s="8"/>
      <c r="J667" s="8"/>
      <c r="K667" s="8"/>
      <c r="L667" s="8"/>
      <c r="M667" s="8"/>
      <c r="N667" s="8"/>
      <c r="O667" s="8"/>
      <c r="P667" s="8"/>
      <c r="Q667" s="8"/>
      <c r="R667" s="8"/>
    </row>
    <row r="668">
      <c r="A668" s="8"/>
      <c r="B668" s="8"/>
      <c r="C668" s="8"/>
      <c r="D668" s="8"/>
      <c r="E668" s="8"/>
      <c r="F668" s="9"/>
      <c r="G668" s="8"/>
      <c r="H668" s="8"/>
      <c r="I668" s="8"/>
      <c r="J668" s="8"/>
      <c r="K668" s="8"/>
      <c r="L668" s="8"/>
      <c r="M668" s="8"/>
      <c r="N668" s="8"/>
      <c r="O668" s="8"/>
      <c r="P668" s="8"/>
      <c r="Q668" s="8"/>
      <c r="R668" s="8"/>
    </row>
    <row r="669">
      <c r="A669" s="8"/>
      <c r="B669" s="8"/>
      <c r="C669" s="8"/>
      <c r="D669" s="8"/>
      <c r="E669" s="8"/>
      <c r="F669" s="9"/>
      <c r="G669" s="8"/>
      <c r="H669" s="8"/>
      <c r="I669" s="8"/>
      <c r="J669" s="8"/>
      <c r="K669" s="8"/>
      <c r="L669" s="8"/>
      <c r="M669" s="8"/>
      <c r="N669" s="8"/>
      <c r="O669" s="8"/>
      <c r="P669" s="8"/>
      <c r="Q669" s="8"/>
      <c r="R669" s="8"/>
    </row>
    <row r="670">
      <c r="A670" s="8"/>
      <c r="B670" s="8"/>
      <c r="C670" s="8"/>
      <c r="D670" s="8"/>
      <c r="E670" s="8"/>
      <c r="F670" s="9"/>
      <c r="G670" s="8"/>
      <c r="H670" s="8"/>
      <c r="I670" s="8"/>
      <c r="J670" s="8"/>
      <c r="K670" s="8"/>
      <c r="L670" s="8"/>
      <c r="M670" s="8"/>
      <c r="N670" s="8"/>
      <c r="O670" s="8"/>
      <c r="P670" s="8"/>
      <c r="Q670" s="8"/>
      <c r="R670" s="8"/>
    </row>
    <row r="671">
      <c r="A671" s="8"/>
      <c r="B671" s="8"/>
      <c r="C671" s="8"/>
      <c r="D671" s="8"/>
      <c r="E671" s="8"/>
      <c r="F671" s="9"/>
      <c r="G671" s="8"/>
      <c r="H671" s="8"/>
      <c r="I671" s="8"/>
      <c r="J671" s="8"/>
      <c r="K671" s="8"/>
      <c r="L671" s="8"/>
      <c r="M671" s="8"/>
      <c r="N671" s="8"/>
      <c r="O671" s="8"/>
      <c r="P671" s="8"/>
      <c r="Q671" s="8"/>
      <c r="R671" s="8"/>
    </row>
    <row r="672">
      <c r="A672" s="8"/>
      <c r="B672" s="8"/>
      <c r="C672" s="8"/>
      <c r="D672" s="8"/>
      <c r="E672" s="8"/>
      <c r="F672" s="9"/>
      <c r="G672" s="8"/>
      <c r="H672" s="8"/>
      <c r="I672" s="8"/>
      <c r="J672" s="8"/>
      <c r="K672" s="8"/>
      <c r="L672" s="8"/>
      <c r="M672" s="8"/>
      <c r="N672" s="8"/>
      <c r="O672" s="8"/>
      <c r="P672" s="8"/>
      <c r="Q672" s="8"/>
      <c r="R672" s="8"/>
    </row>
    <row r="673">
      <c r="A673" s="8"/>
      <c r="B673" s="8"/>
      <c r="C673" s="8"/>
      <c r="D673" s="8"/>
      <c r="E673" s="8"/>
      <c r="F673" s="9"/>
      <c r="G673" s="8"/>
      <c r="H673" s="8"/>
      <c r="I673" s="8"/>
      <c r="J673" s="8"/>
      <c r="K673" s="8"/>
      <c r="L673" s="8"/>
      <c r="M673" s="8"/>
      <c r="N673" s="8"/>
      <c r="O673" s="8"/>
      <c r="P673" s="8"/>
      <c r="Q673" s="8"/>
      <c r="R673" s="8"/>
    </row>
    <row r="674">
      <c r="A674" s="8"/>
      <c r="B674" s="8"/>
      <c r="C674" s="8"/>
      <c r="D674" s="8"/>
      <c r="E674" s="8"/>
      <c r="F674" s="9"/>
      <c r="G674" s="8"/>
      <c r="H674" s="8"/>
      <c r="I674" s="8"/>
      <c r="J674" s="8"/>
      <c r="K674" s="8"/>
      <c r="L674" s="8"/>
      <c r="M674" s="8"/>
      <c r="N674" s="8"/>
      <c r="O674" s="8"/>
      <c r="P674" s="8"/>
      <c r="Q674" s="8"/>
      <c r="R674" s="8"/>
    </row>
    <row r="675">
      <c r="A675" s="8"/>
      <c r="B675" s="8"/>
      <c r="C675" s="8"/>
      <c r="D675" s="8"/>
      <c r="E675" s="8"/>
      <c r="F675" s="9"/>
      <c r="G675" s="8"/>
      <c r="H675" s="8"/>
      <c r="I675" s="8"/>
      <c r="J675" s="8"/>
      <c r="K675" s="8"/>
      <c r="L675" s="8"/>
      <c r="M675" s="8"/>
      <c r="N675" s="8"/>
      <c r="O675" s="8"/>
      <c r="P675" s="8"/>
      <c r="Q675" s="8"/>
      <c r="R675" s="8"/>
    </row>
    <row r="676">
      <c r="A676" s="8"/>
      <c r="B676" s="8"/>
      <c r="C676" s="8"/>
      <c r="D676" s="8"/>
      <c r="E676" s="8"/>
      <c r="F676" s="9"/>
      <c r="G676" s="8"/>
      <c r="H676" s="8"/>
      <c r="I676" s="8"/>
      <c r="J676" s="8"/>
      <c r="K676" s="8"/>
      <c r="L676" s="8"/>
      <c r="M676" s="8"/>
      <c r="N676" s="8"/>
      <c r="O676" s="8"/>
      <c r="P676" s="8"/>
      <c r="Q676" s="8"/>
      <c r="R676" s="8"/>
    </row>
    <row r="677">
      <c r="A677" s="8"/>
      <c r="B677" s="8"/>
      <c r="C677" s="8"/>
      <c r="D677" s="8"/>
      <c r="E677" s="8"/>
      <c r="F677" s="9"/>
      <c r="G677" s="8"/>
      <c r="H677" s="8"/>
      <c r="I677" s="8"/>
      <c r="J677" s="8"/>
      <c r="K677" s="8"/>
      <c r="L677" s="8"/>
      <c r="M677" s="8"/>
      <c r="N677" s="8"/>
      <c r="O677" s="8"/>
      <c r="P677" s="8"/>
      <c r="Q677" s="8"/>
      <c r="R677" s="8"/>
    </row>
    <row r="678">
      <c r="A678" s="8"/>
      <c r="B678" s="8"/>
      <c r="C678" s="8"/>
      <c r="D678" s="8"/>
      <c r="E678" s="8"/>
      <c r="F678" s="9"/>
      <c r="G678" s="8"/>
      <c r="H678" s="8"/>
      <c r="I678" s="8"/>
      <c r="J678" s="8"/>
      <c r="K678" s="8"/>
      <c r="L678" s="8"/>
      <c r="M678" s="8"/>
      <c r="N678" s="8"/>
      <c r="O678" s="8"/>
      <c r="P678" s="8"/>
      <c r="Q678" s="8"/>
      <c r="R678" s="8"/>
    </row>
    <row r="679">
      <c r="A679" s="8"/>
      <c r="B679" s="8"/>
      <c r="C679" s="8"/>
      <c r="D679" s="8"/>
      <c r="E679" s="8"/>
      <c r="F679" s="9"/>
      <c r="G679" s="8"/>
      <c r="H679" s="8"/>
      <c r="I679" s="8"/>
      <c r="J679" s="8"/>
      <c r="K679" s="8"/>
      <c r="L679" s="8"/>
      <c r="M679" s="8"/>
      <c r="N679" s="8"/>
      <c r="O679" s="8"/>
      <c r="P679" s="8"/>
      <c r="Q679" s="8"/>
      <c r="R679" s="8"/>
    </row>
    <row r="680">
      <c r="A680" s="8"/>
      <c r="B680" s="8"/>
      <c r="C680" s="8"/>
      <c r="D680" s="8"/>
      <c r="E680" s="8"/>
      <c r="F680" s="9"/>
      <c r="G680" s="8"/>
      <c r="H680" s="8"/>
      <c r="I680" s="8"/>
      <c r="J680" s="8"/>
      <c r="K680" s="8"/>
      <c r="L680" s="8"/>
      <c r="M680" s="8"/>
      <c r="N680" s="8"/>
      <c r="O680" s="8"/>
      <c r="P680" s="8"/>
      <c r="Q680" s="8"/>
      <c r="R680" s="8"/>
    </row>
    <row r="681">
      <c r="A681" s="8"/>
      <c r="B681" s="8"/>
      <c r="C681" s="8"/>
      <c r="D681" s="8"/>
      <c r="E681" s="8"/>
      <c r="F681" s="9"/>
      <c r="G681" s="8"/>
      <c r="H681" s="8"/>
      <c r="I681" s="8"/>
      <c r="J681" s="8"/>
      <c r="K681" s="8"/>
      <c r="L681" s="8"/>
      <c r="M681" s="8"/>
      <c r="N681" s="8"/>
      <c r="O681" s="8"/>
      <c r="P681" s="8"/>
      <c r="Q681" s="8"/>
      <c r="R681" s="8"/>
    </row>
    <row r="682">
      <c r="A682" s="8"/>
      <c r="B682" s="8"/>
      <c r="C682" s="8"/>
      <c r="D682" s="8"/>
      <c r="E682" s="8"/>
      <c r="F682" s="9"/>
      <c r="G682" s="8"/>
      <c r="H682" s="8"/>
      <c r="I682" s="8"/>
      <c r="J682" s="8"/>
      <c r="K682" s="8"/>
      <c r="L682" s="8"/>
      <c r="M682" s="8"/>
      <c r="N682" s="8"/>
      <c r="O682" s="8"/>
      <c r="P682" s="8"/>
      <c r="Q682" s="8"/>
      <c r="R682" s="8"/>
    </row>
    <row r="683">
      <c r="A683" s="8"/>
      <c r="B683" s="8"/>
      <c r="C683" s="8"/>
      <c r="D683" s="8"/>
      <c r="E683" s="8"/>
      <c r="F683" s="9"/>
      <c r="G683" s="8"/>
      <c r="H683" s="8"/>
      <c r="I683" s="8"/>
      <c r="J683" s="8"/>
      <c r="K683" s="8"/>
      <c r="L683" s="8"/>
      <c r="M683" s="8"/>
      <c r="N683" s="8"/>
      <c r="O683" s="8"/>
      <c r="P683" s="8"/>
      <c r="Q683" s="8"/>
      <c r="R683" s="8"/>
    </row>
    <row r="684">
      <c r="A684" s="8"/>
      <c r="B684" s="8"/>
      <c r="C684" s="8"/>
      <c r="D684" s="8"/>
      <c r="E684" s="8"/>
      <c r="F684" s="9"/>
      <c r="G684" s="8"/>
      <c r="H684" s="8"/>
      <c r="I684" s="8"/>
      <c r="J684" s="8"/>
      <c r="K684" s="8"/>
      <c r="L684" s="8"/>
      <c r="M684" s="8"/>
      <c r="N684" s="8"/>
      <c r="O684" s="8"/>
      <c r="P684" s="8"/>
      <c r="Q684" s="8"/>
      <c r="R684" s="8"/>
    </row>
    <row r="685">
      <c r="A685" s="8"/>
      <c r="B685" s="8"/>
      <c r="C685" s="8"/>
      <c r="D685" s="8"/>
      <c r="E685" s="8"/>
      <c r="F685" s="9"/>
      <c r="G685" s="8"/>
      <c r="H685" s="8"/>
      <c r="I685" s="8"/>
      <c r="J685" s="8"/>
      <c r="K685" s="8"/>
      <c r="L685" s="8"/>
      <c r="M685" s="8"/>
      <c r="N685" s="8"/>
      <c r="O685" s="8"/>
      <c r="P685" s="8"/>
      <c r="Q685" s="8"/>
      <c r="R685" s="8"/>
    </row>
    <row r="686">
      <c r="A686" s="8"/>
      <c r="B686" s="8"/>
      <c r="C686" s="8"/>
      <c r="D686" s="8"/>
      <c r="E686" s="8"/>
      <c r="F686" s="9"/>
      <c r="G686" s="8"/>
      <c r="H686" s="8"/>
      <c r="I686" s="8"/>
      <c r="J686" s="8"/>
      <c r="K686" s="8"/>
      <c r="L686" s="8"/>
      <c r="M686" s="8"/>
      <c r="N686" s="8"/>
      <c r="O686" s="8"/>
      <c r="P686" s="8"/>
      <c r="Q686" s="8"/>
      <c r="R686" s="8"/>
    </row>
    <row r="687">
      <c r="A687" s="8"/>
      <c r="B687" s="8"/>
      <c r="C687" s="8"/>
      <c r="D687" s="8"/>
      <c r="E687" s="8"/>
      <c r="F687" s="9"/>
      <c r="G687" s="8"/>
      <c r="H687" s="8"/>
      <c r="I687" s="8"/>
      <c r="J687" s="8"/>
      <c r="K687" s="8"/>
      <c r="L687" s="8"/>
      <c r="M687" s="8"/>
      <c r="N687" s="8"/>
      <c r="O687" s="8"/>
      <c r="P687" s="8"/>
      <c r="Q687" s="8"/>
      <c r="R687" s="8"/>
    </row>
    <row r="688">
      <c r="A688" s="8"/>
      <c r="B688" s="8"/>
      <c r="C688" s="8"/>
      <c r="D688" s="8"/>
      <c r="E688" s="8"/>
      <c r="F688" s="9"/>
      <c r="G688" s="8"/>
      <c r="H688" s="8"/>
      <c r="I688" s="8"/>
      <c r="J688" s="8"/>
      <c r="K688" s="8"/>
      <c r="L688" s="8"/>
      <c r="M688" s="8"/>
      <c r="N688" s="8"/>
      <c r="O688" s="8"/>
      <c r="P688" s="8"/>
      <c r="Q688" s="8"/>
      <c r="R688" s="8"/>
    </row>
    <row r="689">
      <c r="A689" s="8"/>
      <c r="B689" s="8"/>
      <c r="C689" s="8"/>
      <c r="D689" s="8"/>
      <c r="E689" s="8"/>
      <c r="F689" s="9"/>
      <c r="G689" s="8"/>
      <c r="H689" s="8"/>
      <c r="I689" s="8"/>
      <c r="J689" s="8"/>
      <c r="K689" s="8"/>
      <c r="L689" s="8"/>
      <c r="M689" s="8"/>
      <c r="N689" s="8"/>
      <c r="O689" s="8"/>
      <c r="P689" s="8"/>
      <c r="Q689" s="8"/>
      <c r="R689" s="8"/>
    </row>
    <row r="690">
      <c r="A690" s="8"/>
      <c r="B690" s="8"/>
      <c r="C690" s="8"/>
      <c r="D690" s="8"/>
      <c r="E690" s="8"/>
      <c r="F690" s="9"/>
      <c r="G690" s="8"/>
      <c r="H690" s="8"/>
      <c r="I690" s="8"/>
      <c r="J690" s="8"/>
      <c r="K690" s="8"/>
      <c r="L690" s="8"/>
      <c r="M690" s="8"/>
      <c r="N690" s="8"/>
      <c r="O690" s="8"/>
      <c r="P690" s="8"/>
      <c r="Q690" s="8"/>
      <c r="R690" s="8"/>
    </row>
    <row r="691">
      <c r="A691" s="8"/>
      <c r="B691" s="8"/>
      <c r="C691" s="8"/>
      <c r="D691" s="8"/>
      <c r="E691" s="8"/>
      <c r="F691" s="9"/>
      <c r="G691" s="8"/>
      <c r="H691" s="8"/>
      <c r="I691" s="8"/>
      <c r="J691" s="8"/>
      <c r="K691" s="8"/>
      <c r="L691" s="8"/>
      <c r="M691" s="8"/>
      <c r="N691" s="8"/>
      <c r="O691" s="8"/>
      <c r="P691" s="8"/>
      <c r="Q691" s="8"/>
      <c r="R691" s="8"/>
    </row>
    <row r="692">
      <c r="A692" s="8"/>
      <c r="B692" s="8"/>
      <c r="C692" s="8"/>
      <c r="D692" s="8"/>
      <c r="E692" s="8"/>
      <c r="F692" s="9"/>
      <c r="G692" s="8"/>
      <c r="H692" s="8"/>
      <c r="I692" s="8"/>
      <c r="J692" s="8"/>
      <c r="K692" s="8"/>
      <c r="L692" s="8"/>
      <c r="M692" s="8"/>
      <c r="N692" s="8"/>
      <c r="O692" s="8"/>
      <c r="P692" s="8"/>
      <c r="Q692" s="8"/>
      <c r="R692" s="8"/>
    </row>
    <row r="693">
      <c r="A693" s="8"/>
      <c r="B693" s="8"/>
      <c r="C693" s="8"/>
      <c r="D693" s="8"/>
      <c r="E693" s="8"/>
      <c r="F693" s="9"/>
      <c r="G693" s="8"/>
      <c r="H693" s="8"/>
      <c r="I693" s="8"/>
      <c r="J693" s="8"/>
      <c r="K693" s="8"/>
      <c r="L693" s="8"/>
      <c r="M693" s="8"/>
      <c r="N693" s="8"/>
      <c r="O693" s="8"/>
      <c r="P693" s="8"/>
      <c r="Q693" s="8"/>
      <c r="R693" s="8"/>
    </row>
    <row r="694">
      <c r="A694" s="8"/>
      <c r="B694" s="8"/>
      <c r="C694" s="8"/>
      <c r="D694" s="8"/>
      <c r="E694" s="8"/>
      <c r="F694" s="9"/>
      <c r="G694" s="8"/>
      <c r="H694" s="8"/>
      <c r="I694" s="8"/>
      <c r="J694" s="8"/>
      <c r="K694" s="8"/>
      <c r="L694" s="8"/>
      <c r="M694" s="8"/>
      <c r="N694" s="8"/>
      <c r="O694" s="8"/>
      <c r="P694" s="8"/>
      <c r="Q694" s="8"/>
      <c r="R694" s="8"/>
    </row>
    <row r="695">
      <c r="A695" s="8"/>
      <c r="B695" s="8"/>
      <c r="C695" s="8"/>
      <c r="D695" s="8"/>
      <c r="E695" s="8"/>
      <c r="F695" s="9"/>
      <c r="G695" s="8"/>
      <c r="H695" s="8"/>
      <c r="I695" s="8"/>
      <c r="J695" s="8"/>
      <c r="K695" s="8"/>
      <c r="L695" s="8"/>
      <c r="M695" s="8"/>
      <c r="N695" s="8"/>
      <c r="O695" s="8"/>
      <c r="P695" s="8"/>
      <c r="Q695" s="8"/>
      <c r="R695" s="8"/>
    </row>
    <row r="696">
      <c r="A696" s="8"/>
      <c r="B696" s="8"/>
      <c r="C696" s="8"/>
      <c r="D696" s="8"/>
      <c r="E696" s="8"/>
      <c r="F696" s="9"/>
      <c r="G696" s="8"/>
      <c r="H696" s="8"/>
      <c r="I696" s="8"/>
      <c r="J696" s="8"/>
      <c r="K696" s="8"/>
      <c r="L696" s="8"/>
      <c r="M696" s="8"/>
      <c r="N696" s="8"/>
      <c r="O696" s="8"/>
      <c r="P696" s="8"/>
      <c r="Q696" s="8"/>
      <c r="R696" s="8"/>
    </row>
    <row r="697">
      <c r="A697" s="8"/>
      <c r="B697" s="8"/>
      <c r="C697" s="8"/>
      <c r="D697" s="8"/>
      <c r="E697" s="8"/>
      <c r="F697" s="9"/>
      <c r="G697" s="8"/>
      <c r="H697" s="8"/>
      <c r="I697" s="8"/>
      <c r="J697" s="8"/>
      <c r="K697" s="8"/>
      <c r="L697" s="8"/>
      <c r="M697" s="8"/>
      <c r="N697" s="8"/>
      <c r="O697" s="8"/>
      <c r="P697" s="8"/>
      <c r="Q697" s="8"/>
      <c r="R697" s="8"/>
    </row>
    <row r="698">
      <c r="A698" s="8"/>
      <c r="B698" s="8"/>
      <c r="C698" s="8"/>
      <c r="D698" s="8"/>
      <c r="E698" s="8"/>
      <c r="F698" s="9"/>
      <c r="G698" s="8"/>
      <c r="H698" s="8"/>
      <c r="I698" s="8"/>
      <c r="J698" s="8"/>
      <c r="K698" s="8"/>
      <c r="L698" s="8"/>
      <c r="M698" s="8"/>
      <c r="N698" s="8"/>
      <c r="O698" s="8"/>
      <c r="P698" s="8"/>
      <c r="Q698" s="8"/>
      <c r="R698" s="8"/>
    </row>
    <row r="699">
      <c r="A699" s="8"/>
      <c r="B699" s="8"/>
      <c r="C699" s="8"/>
      <c r="D699" s="8"/>
      <c r="E699" s="8"/>
      <c r="F699" s="9"/>
      <c r="G699" s="8"/>
      <c r="H699" s="8"/>
      <c r="I699" s="8"/>
      <c r="J699" s="8"/>
      <c r="K699" s="8"/>
      <c r="L699" s="8"/>
      <c r="M699" s="8"/>
      <c r="N699" s="8"/>
      <c r="O699" s="8"/>
      <c r="P699" s="8"/>
      <c r="Q699" s="8"/>
      <c r="R699" s="8"/>
    </row>
    <row r="700">
      <c r="A700" s="8"/>
      <c r="B700" s="8"/>
      <c r="C700" s="8"/>
      <c r="D700" s="8"/>
      <c r="E700" s="8"/>
      <c r="F700" s="9"/>
      <c r="G700" s="8"/>
      <c r="H700" s="8"/>
      <c r="I700" s="8"/>
      <c r="J700" s="8"/>
      <c r="K700" s="8"/>
      <c r="L700" s="8"/>
      <c r="M700" s="8"/>
      <c r="N700" s="8"/>
      <c r="O700" s="8"/>
      <c r="P700" s="8"/>
      <c r="Q700" s="8"/>
      <c r="R700" s="8"/>
    </row>
    <row r="701">
      <c r="A701" s="8"/>
      <c r="B701" s="8"/>
      <c r="C701" s="8"/>
      <c r="D701" s="8"/>
      <c r="E701" s="8"/>
      <c r="F701" s="9"/>
      <c r="G701" s="8"/>
      <c r="H701" s="8"/>
      <c r="I701" s="8"/>
      <c r="J701" s="8"/>
      <c r="K701" s="8"/>
      <c r="L701" s="8"/>
      <c r="M701" s="8"/>
      <c r="N701" s="8"/>
      <c r="O701" s="8"/>
      <c r="P701" s="8"/>
      <c r="Q701" s="8"/>
      <c r="R701" s="8"/>
    </row>
    <row r="702">
      <c r="A702" s="8"/>
      <c r="B702" s="8"/>
      <c r="C702" s="8"/>
      <c r="D702" s="8"/>
      <c r="E702" s="8"/>
      <c r="F702" s="9"/>
      <c r="G702" s="8"/>
      <c r="H702" s="8"/>
      <c r="I702" s="8"/>
      <c r="J702" s="8"/>
      <c r="K702" s="8"/>
      <c r="L702" s="8"/>
      <c r="M702" s="8"/>
      <c r="N702" s="8"/>
      <c r="O702" s="8"/>
      <c r="P702" s="8"/>
      <c r="Q702" s="8"/>
      <c r="R702" s="8"/>
    </row>
    <row r="703">
      <c r="A703" s="8"/>
      <c r="B703" s="8"/>
      <c r="C703" s="8"/>
      <c r="D703" s="8"/>
      <c r="E703" s="8"/>
      <c r="F703" s="9"/>
      <c r="G703" s="8"/>
      <c r="H703" s="8"/>
      <c r="I703" s="8"/>
      <c r="J703" s="8"/>
      <c r="K703" s="8"/>
      <c r="L703" s="8"/>
      <c r="M703" s="8"/>
      <c r="N703" s="8"/>
      <c r="O703" s="8"/>
      <c r="P703" s="8"/>
      <c r="Q703" s="8"/>
      <c r="R703" s="8"/>
    </row>
    <row r="704">
      <c r="A704" s="8"/>
      <c r="B704" s="8"/>
      <c r="C704" s="8"/>
      <c r="D704" s="8"/>
      <c r="E704" s="8"/>
      <c r="F704" s="9"/>
      <c r="G704" s="8"/>
      <c r="H704" s="8"/>
      <c r="I704" s="8"/>
      <c r="J704" s="8"/>
      <c r="K704" s="8"/>
      <c r="L704" s="8"/>
      <c r="M704" s="8"/>
      <c r="N704" s="8"/>
      <c r="O704" s="8"/>
      <c r="P704" s="8"/>
      <c r="Q704" s="8"/>
      <c r="R704" s="8"/>
    </row>
    <row r="705">
      <c r="A705" s="8"/>
      <c r="B705" s="8"/>
      <c r="C705" s="8"/>
      <c r="D705" s="8"/>
      <c r="E705" s="8"/>
      <c r="F705" s="9"/>
      <c r="G705" s="8"/>
      <c r="H705" s="8"/>
      <c r="I705" s="8"/>
      <c r="J705" s="8"/>
      <c r="K705" s="8"/>
      <c r="L705" s="8"/>
      <c r="M705" s="8"/>
      <c r="N705" s="8"/>
      <c r="O705" s="8"/>
      <c r="P705" s="8"/>
      <c r="Q705" s="8"/>
      <c r="R705" s="8"/>
    </row>
    <row r="706">
      <c r="A706" s="8"/>
      <c r="B706" s="8"/>
      <c r="C706" s="8"/>
      <c r="D706" s="8"/>
      <c r="E706" s="8"/>
      <c r="F706" s="9"/>
      <c r="G706" s="8"/>
      <c r="H706" s="8"/>
      <c r="I706" s="8"/>
      <c r="J706" s="8"/>
      <c r="K706" s="8"/>
      <c r="L706" s="8"/>
      <c r="M706" s="8"/>
      <c r="N706" s="8"/>
      <c r="O706" s="8"/>
      <c r="P706" s="8"/>
      <c r="Q706" s="8"/>
      <c r="R706" s="8"/>
    </row>
    <row r="707">
      <c r="A707" s="8"/>
      <c r="B707" s="8"/>
      <c r="C707" s="8"/>
      <c r="D707" s="8"/>
      <c r="E707" s="8"/>
      <c r="F707" s="9"/>
      <c r="G707" s="8"/>
      <c r="H707" s="8"/>
      <c r="I707" s="8"/>
      <c r="J707" s="8"/>
      <c r="K707" s="8"/>
      <c r="L707" s="8"/>
      <c r="M707" s="8"/>
      <c r="N707" s="8"/>
      <c r="O707" s="8"/>
      <c r="P707" s="8"/>
      <c r="Q707" s="8"/>
      <c r="R707" s="8"/>
    </row>
    <row r="708">
      <c r="A708" s="8"/>
      <c r="B708" s="8"/>
      <c r="C708" s="8"/>
      <c r="D708" s="8"/>
      <c r="E708" s="8"/>
      <c r="F708" s="9"/>
      <c r="G708" s="8"/>
      <c r="H708" s="8"/>
      <c r="I708" s="8"/>
      <c r="J708" s="8"/>
      <c r="K708" s="8"/>
      <c r="L708" s="8"/>
      <c r="M708" s="8"/>
      <c r="N708" s="8"/>
      <c r="O708" s="8"/>
      <c r="P708" s="8"/>
      <c r="Q708" s="8"/>
      <c r="R708" s="8"/>
    </row>
    <row r="709">
      <c r="A709" s="8"/>
      <c r="B709" s="8"/>
      <c r="C709" s="8"/>
      <c r="D709" s="8"/>
      <c r="E709" s="8"/>
      <c r="F709" s="9"/>
      <c r="G709" s="8"/>
      <c r="H709" s="8"/>
      <c r="I709" s="8"/>
      <c r="J709" s="8"/>
      <c r="K709" s="8"/>
      <c r="L709" s="8"/>
      <c r="M709" s="8"/>
      <c r="N709" s="8"/>
      <c r="O709" s="8"/>
      <c r="P709" s="8"/>
      <c r="Q709" s="8"/>
      <c r="R709" s="8"/>
    </row>
    <row r="710">
      <c r="A710" s="8"/>
      <c r="B710" s="8"/>
      <c r="C710" s="8"/>
      <c r="D710" s="8"/>
      <c r="E710" s="8"/>
      <c r="F710" s="9"/>
      <c r="G710" s="8"/>
      <c r="H710" s="8"/>
      <c r="I710" s="8"/>
      <c r="J710" s="8"/>
      <c r="K710" s="8"/>
      <c r="L710" s="8"/>
      <c r="M710" s="8"/>
      <c r="N710" s="8"/>
      <c r="O710" s="8"/>
      <c r="P710" s="8"/>
      <c r="Q710" s="8"/>
      <c r="R710" s="8"/>
    </row>
    <row r="711">
      <c r="A711" s="8"/>
      <c r="B711" s="8"/>
      <c r="C711" s="8"/>
      <c r="D711" s="8"/>
      <c r="E711" s="8"/>
      <c r="F711" s="9"/>
      <c r="G711" s="8"/>
      <c r="H711" s="8"/>
      <c r="I711" s="8"/>
      <c r="J711" s="8"/>
      <c r="K711" s="8"/>
      <c r="L711" s="8"/>
      <c r="M711" s="8"/>
      <c r="N711" s="8"/>
      <c r="O711" s="8"/>
      <c r="P711" s="8"/>
      <c r="Q711" s="8"/>
      <c r="R711" s="8"/>
    </row>
    <row r="712">
      <c r="A712" s="8"/>
      <c r="B712" s="8"/>
      <c r="C712" s="8"/>
      <c r="D712" s="8"/>
      <c r="E712" s="8"/>
      <c r="F712" s="9"/>
      <c r="G712" s="8"/>
      <c r="H712" s="8"/>
      <c r="I712" s="8"/>
      <c r="J712" s="8"/>
      <c r="K712" s="8"/>
      <c r="L712" s="8"/>
      <c r="M712" s="8"/>
      <c r="N712" s="8"/>
      <c r="O712" s="8"/>
      <c r="P712" s="8"/>
      <c r="Q712" s="8"/>
      <c r="R712" s="8"/>
    </row>
    <row r="713">
      <c r="A713" s="8"/>
      <c r="B713" s="8"/>
      <c r="C713" s="8"/>
      <c r="D713" s="8"/>
      <c r="E713" s="8"/>
      <c r="F713" s="9"/>
      <c r="G713" s="8"/>
      <c r="H713" s="8"/>
      <c r="I713" s="8"/>
      <c r="J713" s="8"/>
      <c r="K713" s="8"/>
      <c r="L713" s="8"/>
      <c r="M713" s="8"/>
      <c r="N713" s="8"/>
      <c r="O713" s="8"/>
      <c r="P713" s="8"/>
      <c r="Q713" s="8"/>
      <c r="R713" s="8"/>
    </row>
    <row r="714">
      <c r="A714" s="8"/>
      <c r="B714" s="8"/>
      <c r="C714" s="8"/>
      <c r="D714" s="8"/>
      <c r="E714" s="8"/>
      <c r="F714" s="9"/>
      <c r="G714" s="8"/>
      <c r="H714" s="8"/>
      <c r="I714" s="8"/>
      <c r="J714" s="8"/>
      <c r="K714" s="8"/>
      <c r="L714" s="8"/>
      <c r="M714" s="8"/>
      <c r="N714" s="8"/>
      <c r="O714" s="8"/>
      <c r="P714" s="8"/>
      <c r="Q714" s="8"/>
      <c r="R714" s="8"/>
    </row>
    <row r="715">
      <c r="A715" s="8"/>
      <c r="B715" s="8"/>
      <c r="C715" s="8"/>
      <c r="D715" s="8"/>
      <c r="E715" s="8"/>
      <c r="F715" s="9"/>
      <c r="G715" s="8"/>
      <c r="H715" s="8"/>
      <c r="I715" s="8"/>
      <c r="J715" s="8"/>
      <c r="K715" s="8"/>
      <c r="L715" s="8"/>
      <c r="M715" s="8"/>
      <c r="N715" s="8"/>
      <c r="O715" s="8"/>
      <c r="P715" s="8"/>
      <c r="Q715" s="8"/>
      <c r="R715" s="8"/>
    </row>
    <row r="716">
      <c r="A716" s="8"/>
      <c r="B716" s="8"/>
      <c r="C716" s="8"/>
      <c r="D716" s="8"/>
      <c r="E716" s="8"/>
      <c r="F716" s="9"/>
      <c r="G716" s="8"/>
      <c r="H716" s="8"/>
      <c r="I716" s="8"/>
      <c r="J716" s="8"/>
      <c r="K716" s="8"/>
      <c r="L716" s="8"/>
      <c r="M716" s="8"/>
      <c r="N716" s="8"/>
      <c r="O716" s="8"/>
      <c r="P716" s="8"/>
      <c r="Q716" s="8"/>
      <c r="R716" s="8"/>
    </row>
    <row r="717">
      <c r="A717" s="8"/>
      <c r="B717" s="8"/>
      <c r="C717" s="8"/>
      <c r="D717" s="8"/>
      <c r="E717" s="8"/>
      <c r="F717" s="9"/>
      <c r="G717" s="8"/>
      <c r="H717" s="8"/>
      <c r="I717" s="8"/>
      <c r="J717" s="8"/>
      <c r="K717" s="8"/>
      <c r="L717" s="8"/>
      <c r="M717" s="8"/>
      <c r="N717" s="8"/>
      <c r="O717" s="8"/>
      <c r="P717" s="8"/>
      <c r="Q717" s="8"/>
      <c r="R717" s="8"/>
    </row>
    <row r="718">
      <c r="A718" s="8"/>
      <c r="B718" s="8"/>
      <c r="C718" s="8"/>
      <c r="D718" s="8"/>
      <c r="E718" s="8"/>
      <c r="F718" s="9"/>
      <c r="G718" s="8"/>
      <c r="H718" s="8"/>
      <c r="I718" s="8"/>
      <c r="J718" s="8"/>
      <c r="K718" s="8"/>
      <c r="L718" s="8"/>
      <c r="M718" s="8"/>
      <c r="N718" s="8"/>
      <c r="O718" s="8"/>
      <c r="P718" s="8"/>
      <c r="Q718" s="8"/>
      <c r="R718" s="8"/>
    </row>
    <row r="719">
      <c r="A719" s="8"/>
      <c r="B719" s="8"/>
      <c r="C719" s="8"/>
      <c r="D719" s="8"/>
      <c r="E719" s="8"/>
      <c r="F719" s="9"/>
      <c r="G719" s="8"/>
      <c r="H719" s="8"/>
      <c r="I719" s="8"/>
      <c r="J719" s="8"/>
      <c r="K719" s="8"/>
      <c r="L719" s="8"/>
      <c r="M719" s="8"/>
      <c r="N719" s="8"/>
      <c r="O719" s="8"/>
      <c r="P719" s="8"/>
      <c r="Q719" s="8"/>
      <c r="R719" s="8"/>
    </row>
    <row r="720">
      <c r="A720" s="8"/>
      <c r="B720" s="8"/>
      <c r="C720" s="8"/>
      <c r="D720" s="8"/>
      <c r="E720" s="8"/>
      <c r="F720" s="9"/>
      <c r="G720" s="8"/>
      <c r="H720" s="8"/>
      <c r="I720" s="8"/>
      <c r="J720" s="8"/>
      <c r="K720" s="8"/>
      <c r="L720" s="8"/>
      <c r="M720" s="8"/>
      <c r="N720" s="8"/>
      <c r="O720" s="8"/>
      <c r="P720" s="8"/>
      <c r="Q720" s="8"/>
      <c r="R720" s="8"/>
    </row>
    <row r="721">
      <c r="A721" s="8"/>
      <c r="B721" s="8"/>
      <c r="C721" s="8"/>
      <c r="D721" s="8"/>
      <c r="E721" s="8"/>
      <c r="F721" s="9"/>
      <c r="G721" s="8"/>
      <c r="H721" s="8"/>
      <c r="I721" s="8"/>
      <c r="J721" s="8"/>
      <c r="K721" s="8"/>
      <c r="L721" s="8"/>
      <c r="M721" s="8"/>
      <c r="N721" s="8"/>
      <c r="O721" s="8"/>
      <c r="P721" s="8"/>
      <c r="Q721" s="8"/>
      <c r="R721" s="8"/>
    </row>
    <row r="722">
      <c r="A722" s="8"/>
      <c r="B722" s="8"/>
      <c r="C722" s="8"/>
      <c r="D722" s="8"/>
      <c r="E722" s="8"/>
      <c r="F722" s="9"/>
      <c r="G722" s="8"/>
      <c r="H722" s="8"/>
      <c r="I722" s="8"/>
      <c r="J722" s="8"/>
      <c r="K722" s="8"/>
      <c r="L722" s="8"/>
      <c r="M722" s="8"/>
      <c r="N722" s="8"/>
      <c r="O722" s="8"/>
      <c r="P722" s="8"/>
      <c r="Q722" s="8"/>
      <c r="R722" s="8"/>
    </row>
    <row r="723">
      <c r="A723" s="8"/>
      <c r="B723" s="8"/>
      <c r="C723" s="8"/>
      <c r="D723" s="8"/>
      <c r="E723" s="8"/>
      <c r="F723" s="9"/>
      <c r="G723" s="8"/>
      <c r="H723" s="8"/>
      <c r="I723" s="8"/>
      <c r="J723" s="8"/>
      <c r="K723" s="8"/>
      <c r="L723" s="8"/>
      <c r="M723" s="8"/>
      <c r="N723" s="8"/>
      <c r="O723" s="8"/>
      <c r="P723" s="8"/>
      <c r="Q723" s="8"/>
      <c r="R723" s="8"/>
    </row>
    <row r="724">
      <c r="A724" s="8"/>
      <c r="B724" s="8"/>
      <c r="C724" s="8"/>
      <c r="D724" s="8"/>
      <c r="E724" s="8"/>
      <c r="F724" s="9"/>
      <c r="G724" s="8"/>
      <c r="H724" s="8"/>
      <c r="I724" s="8"/>
      <c r="J724" s="8"/>
      <c r="K724" s="8"/>
      <c r="L724" s="8"/>
      <c r="M724" s="8"/>
      <c r="N724" s="8"/>
      <c r="O724" s="8"/>
      <c r="P724" s="8"/>
      <c r="Q724" s="8"/>
      <c r="R724" s="8"/>
    </row>
    <row r="725">
      <c r="A725" s="8"/>
      <c r="B725" s="8"/>
      <c r="C725" s="8"/>
      <c r="D725" s="8"/>
      <c r="E725" s="8"/>
      <c r="F725" s="9"/>
      <c r="G725" s="8"/>
      <c r="H725" s="8"/>
      <c r="I725" s="8"/>
      <c r="J725" s="8"/>
      <c r="K725" s="8"/>
      <c r="L725" s="8"/>
      <c r="M725" s="8"/>
      <c r="N725" s="8"/>
      <c r="O725" s="8"/>
      <c r="P725" s="8"/>
      <c r="Q725" s="8"/>
      <c r="R725" s="8"/>
    </row>
    <row r="726">
      <c r="A726" s="8"/>
      <c r="B726" s="8"/>
      <c r="C726" s="8"/>
      <c r="D726" s="8"/>
      <c r="E726" s="8"/>
      <c r="F726" s="9"/>
      <c r="G726" s="8"/>
      <c r="H726" s="8"/>
      <c r="I726" s="8"/>
      <c r="J726" s="8"/>
      <c r="K726" s="8"/>
      <c r="L726" s="8"/>
      <c r="M726" s="8"/>
      <c r="N726" s="8"/>
      <c r="O726" s="8"/>
      <c r="P726" s="8"/>
      <c r="Q726" s="8"/>
      <c r="R726" s="8"/>
    </row>
    <row r="727">
      <c r="A727" s="8"/>
      <c r="B727" s="8"/>
      <c r="C727" s="8"/>
      <c r="D727" s="8"/>
      <c r="E727" s="8"/>
      <c r="F727" s="9"/>
      <c r="G727" s="8"/>
      <c r="H727" s="8"/>
      <c r="I727" s="8"/>
      <c r="J727" s="8"/>
      <c r="K727" s="8"/>
      <c r="L727" s="8"/>
      <c r="M727" s="8"/>
      <c r="N727" s="8"/>
      <c r="O727" s="8"/>
      <c r="P727" s="8"/>
      <c r="Q727" s="8"/>
      <c r="R727" s="8"/>
    </row>
    <row r="728">
      <c r="A728" s="8"/>
      <c r="B728" s="8"/>
      <c r="C728" s="8"/>
      <c r="D728" s="8"/>
      <c r="E728" s="8"/>
      <c r="F728" s="9"/>
      <c r="G728" s="8"/>
      <c r="H728" s="8"/>
      <c r="I728" s="8"/>
      <c r="J728" s="8"/>
      <c r="K728" s="8"/>
      <c r="L728" s="8"/>
      <c r="M728" s="8"/>
      <c r="N728" s="8"/>
      <c r="O728" s="8"/>
      <c r="P728" s="8"/>
      <c r="Q728" s="8"/>
      <c r="R728" s="8"/>
    </row>
    <row r="729">
      <c r="A729" s="8"/>
      <c r="B729" s="8"/>
      <c r="C729" s="8"/>
      <c r="D729" s="8"/>
      <c r="E729" s="8"/>
      <c r="F729" s="9"/>
      <c r="G729" s="8"/>
      <c r="H729" s="8"/>
      <c r="I729" s="8"/>
      <c r="J729" s="8"/>
      <c r="K729" s="8"/>
      <c r="L729" s="8"/>
      <c r="M729" s="8"/>
      <c r="N729" s="8"/>
      <c r="O729" s="8"/>
      <c r="P729" s="8"/>
      <c r="Q729" s="8"/>
      <c r="R729" s="8"/>
    </row>
    <row r="730">
      <c r="A730" s="8"/>
      <c r="B730" s="8"/>
      <c r="C730" s="8"/>
      <c r="D730" s="8"/>
      <c r="E730" s="8"/>
      <c r="F730" s="9"/>
      <c r="G730" s="8"/>
      <c r="H730" s="8"/>
      <c r="I730" s="8"/>
      <c r="J730" s="8"/>
      <c r="K730" s="8"/>
      <c r="L730" s="8"/>
      <c r="M730" s="8"/>
      <c r="N730" s="8"/>
      <c r="O730" s="8"/>
      <c r="P730" s="8"/>
      <c r="Q730" s="8"/>
      <c r="R730" s="8"/>
    </row>
    <row r="731">
      <c r="A731" s="8"/>
      <c r="B731" s="8"/>
      <c r="C731" s="8"/>
      <c r="D731" s="8"/>
      <c r="E731" s="8"/>
      <c r="F731" s="9"/>
      <c r="G731" s="8"/>
      <c r="H731" s="8"/>
      <c r="I731" s="8"/>
      <c r="J731" s="8"/>
      <c r="K731" s="8"/>
      <c r="L731" s="8"/>
      <c r="M731" s="8"/>
      <c r="N731" s="8"/>
      <c r="O731" s="8"/>
      <c r="P731" s="8"/>
      <c r="Q731" s="8"/>
      <c r="R731" s="8"/>
    </row>
    <row r="732">
      <c r="A732" s="8"/>
      <c r="B732" s="8"/>
      <c r="C732" s="8"/>
      <c r="D732" s="8"/>
      <c r="E732" s="8"/>
      <c r="F732" s="9"/>
      <c r="G732" s="8"/>
      <c r="H732" s="8"/>
      <c r="I732" s="8"/>
      <c r="J732" s="8"/>
      <c r="K732" s="8"/>
      <c r="L732" s="8"/>
      <c r="M732" s="8"/>
      <c r="N732" s="8"/>
      <c r="O732" s="8"/>
      <c r="P732" s="8"/>
      <c r="Q732" s="8"/>
      <c r="R732" s="8"/>
    </row>
    <row r="733">
      <c r="A733" s="8"/>
      <c r="B733" s="8"/>
      <c r="C733" s="8"/>
      <c r="D733" s="8"/>
      <c r="E733" s="8"/>
      <c r="F733" s="9"/>
      <c r="G733" s="8"/>
      <c r="H733" s="8"/>
      <c r="I733" s="8"/>
      <c r="J733" s="8"/>
      <c r="K733" s="8"/>
      <c r="L733" s="8"/>
      <c r="M733" s="8"/>
      <c r="N733" s="8"/>
      <c r="O733" s="8"/>
      <c r="P733" s="8"/>
      <c r="Q733" s="8"/>
      <c r="R733" s="8"/>
    </row>
    <row r="734">
      <c r="A734" s="8"/>
      <c r="B734" s="8"/>
      <c r="C734" s="8"/>
      <c r="D734" s="8"/>
      <c r="E734" s="8"/>
      <c r="F734" s="9"/>
      <c r="G734" s="8"/>
      <c r="H734" s="8"/>
      <c r="I734" s="8"/>
      <c r="J734" s="8"/>
      <c r="K734" s="8"/>
      <c r="L734" s="8"/>
      <c r="M734" s="8"/>
      <c r="N734" s="8"/>
      <c r="O734" s="8"/>
      <c r="P734" s="8"/>
      <c r="Q734" s="8"/>
      <c r="R734" s="8"/>
    </row>
    <row r="735">
      <c r="A735" s="8"/>
      <c r="B735" s="8"/>
      <c r="C735" s="8"/>
      <c r="D735" s="8"/>
      <c r="E735" s="8"/>
      <c r="F735" s="9"/>
      <c r="G735" s="8"/>
      <c r="H735" s="8"/>
      <c r="I735" s="8"/>
      <c r="J735" s="8"/>
      <c r="K735" s="8"/>
      <c r="L735" s="8"/>
      <c r="M735" s="8"/>
      <c r="N735" s="8"/>
      <c r="O735" s="8"/>
      <c r="P735" s="8"/>
      <c r="Q735" s="8"/>
      <c r="R735" s="8"/>
    </row>
    <row r="736">
      <c r="A736" s="8"/>
      <c r="B736" s="8"/>
      <c r="C736" s="8"/>
      <c r="D736" s="8"/>
      <c r="E736" s="8"/>
      <c r="F736" s="9"/>
      <c r="G736" s="8"/>
      <c r="H736" s="8"/>
      <c r="I736" s="8"/>
      <c r="J736" s="8"/>
      <c r="K736" s="8"/>
      <c r="L736" s="8"/>
      <c r="M736" s="8"/>
      <c r="N736" s="8"/>
      <c r="O736" s="8"/>
      <c r="P736" s="8"/>
      <c r="Q736" s="8"/>
      <c r="R736" s="8"/>
    </row>
    <row r="737">
      <c r="A737" s="8"/>
      <c r="B737" s="8"/>
      <c r="C737" s="8"/>
      <c r="D737" s="8"/>
      <c r="E737" s="8"/>
      <c r="F737" s="9"/>
      <c r="G737" s="8"/>
      <c r="H737" s="8"/>
      <c r="I737" s="8"/>
      <c r="J737" s="8"/>
      <c r="K737" s="8"/>
      <c r="L737" s="8"/>
      <c r="M737" s="8"/>
      <c r="N737" s="8"/>
      <c r="O737" s="8"/>
      <c r="P737" s="8"/>
      <c r="Q737" s="8"/>
      <c r="R737" s="8"/>
    </row>
    <row r="738">
      <c r="A738" s="8"/>
      <c r="B738" s="8"/>
      <c r="C738" s="8"/>
      <c r="D738" s="8"/>
      <c r="E738" s="8"/>
      <c r="F738" s="9"/>
      <c r="G738" s="8"/>
      <c r="H738" s="8"/>
      <c r="I738" s="8"/>
      <c r="J738" s="8"/>
      <c r="K738" s="8"/>
      <c r="L738" s="8"/>
      <c r="M738" s="8"/>
      <c r="N738" s="8"/>
      <c r="O738" s="8"/>
      <c r="P738" s="8"/>
      <c r="Q738" s="8"/>
      <c r="R738" s="8"/>
    </row>
    <row r="739">
      <c r="A739" s="8"/>
      <c r="B739" s="8"/>
      <c r="C739" s="8"/>
      <c r="D739" s="8"/>
      <c r="E739" s="8"/>
      <c r="F739" s="9"/>
      <c r="G739" s="8"/>
      <c r="H739" s="8"/>
      <c r="I739" s="8"/>
      <c r="J739" s="8"/>
      <c r="K739" s="8"/>
      <c r="L739" s="8"/>
      <c r="M739" s="8"/>
      <c r="N739" s="8"/>
      <c r="O739" s="8"/>
      <c r="P739" s="8"/>
      <c r="Q739" s="8"/>
      <c r="R739" s="8"/>
    </row>
    <row r="740">
      <c r="A740" s="8"/>
      <c r="B740" s="8"/>
      <c r="C740" s="8"/>
      <c r="D740" s="8"/>
      <c r="E740" s="8"/>
      <c r="F740" s="9"/>
      <c r="G740" s="8"/>
      <c r="H740" s="8"/>
      <c r="I740" s="8"/>
      <c r="J740" s="8"/>
      <c r="K740" s="8"/>
      <c r="L740" s="8"/>
      <c r="M740" s="8"/>
      <c r="N740" s="8"/>
      <c r="O740" s="8"/>
      <c r="P740" s="8"/>
      <c r="Q740" s="8"/>
      <c r="R740" s="8"/>
    </row>
    <row r="741">
      <c r="A741" s="8"/>
      <c r="B741" s="8"/>
      <c r="C741" s="8"/>
      <c r="D741" s="8"/>
      <c r="E741" s="8"/>
      <c r="F741" s="9"/>
      <c r="G741" s="8"/>
      <c r="H741" s="8"/>
      <c r="I741" s="8"/>
      <c r="J741" s="8"/>
      <c r="K741" s="8"/>
      <c r="L741" s="8"/>
      <c r="M741" s="8"/>
      <c r="N741" s="8"/>
      <c r="O741" s="8"/>
      <c r="P741" s="8"/>
      <c r="Q741" s="8"/>
      <c r="R741" s="8"/>
    </row>
    <row r="742">
      <c r="A742" s="8"/>
      <c r="B742" s="8"/>
      <c r="C742" s="8"/>
      <c r="D742" s="8"/>
      <c r="E742" s="8"/>
      <c r="F742" s="9"/>
      <c r="G742" s="8"/>
      <c r="H742" s="8"/>
      <c r="I742" s="8"/>
      <c r="J742" s="8"/>
      <c r="K742" s="8"/>
      <c r="L742" s="8"/>
      <c r="M742" s="8"/>
      <c r="N742" s="8"/>
      <c r="O742" s="8"/>
      <c r="P742" s="8"/>
      <c r="Q742" s="8"/>
      <c r="R742" s="8"/>
    </row>
    <row r="743">
      <c r="A743" s="8"/>
      <c r="B743" s="8"/>
      <c r="C743" s="8"/>
      <c r="D743" s="8"/>
      <c r="E743" s="8"/>
      <c r="F743" s="9"/>
      <c r="G743" s="8"/>
      <c r="H743" s="8"/>
      <c r="I743" s="8"/>
      <c r="J743" s="8"/>
      <c r="K743" s="8"/>
      <c r="L743" s="8"/>
      <c r="M743" s="8"/>
      <c r="N743" s="8"/>
      <c r="O743" s="8"/>
      <c r="P743" s="8"/>
      <c r="Q743" s="8"/>
      <c r="R743" s="8"/>
    </row>
    <row r="744">
      <c r="A744" s="8"/>
      <c r="B744" s="8"/>
      <c r="C744" s="8"/>
      <c r="D744" s="8"/>
      <c r="E744" s="8"/>
      <c r="F744" s="9"/>
      <c r="G744" s="8"/>
      <c r="H744" s="8"/>
      <c r="I744" s="8"/>
      <c r="J744" s="8"/>
      <c r="K744" s="8"/>
      <c r="L744" s="8"/>
      <c r="M744" s="8"/>
      <c r="N744" s="8"/>
      <c r="O744" s="8"/>
      <c r="P744" s="8"/>
      <c r="Q744" s="8"/>
      <c r="R744" s="8"/>
    </row>
    <row r="745">
      <c r="A745" s="8"/>
      <c r="B745" s="8"/>
      <c r="C745" s="8"/>
      <c r="D745" s="8"/>
      <c r="E745" s="8"/>
      <c r="F745" s="9"/>
      <c r="G745" s="8"/>
      <c r="H745" s="8"/>
      <c r="I745" s="8"/>
      <c r="J745" s="8"/>
      <c r="K745" s="8"/>
      <c r="L745" s="8"/>
      <c r="M745" s="8"/>
      <c r="N745" s="8"/>
      <c r="O745" s="8"/>
      <c r="P745" s="8"/>
      <c r="Q745" s="8"/>
      <c r="R745" s="8"/>
    </row>
    <row r="746">
      <c r="A746" s="8"/>
      <c r="B746" s="8"/>
      <c r="C746" s="8"/>
      <c r="D746" s="8"/>
      <c r="E746" s="8"/>
      <c r="F746" s="9"/>
      <c r="G746" s="8"/>
      <c r="H746" s="8"/>
      <c r="I746" s="8"/>
      <c r="J746" s="8"/>
      <c r="K746" s="8"/>
      <c r="L746" s="8"/>
      <c r="M746" s="8"/>
      <c r="N746" s="8"/>
      <c r="O746" s="8"/>
      <c r="P746" s="8"/>
      <c r="Q746" s="8"/>
      <c r="R746" s="8"/>
    </row>
    <row r="747">
      <c r="A747" s="8"/>
      <c r="B747" s="8"/>
      <c r="C747" s="8"/>
      <c r="D747" s="8"/>
      <c r="E747" s="8"/>
      <c r="F747" s="9"/>
      <c r="G747" s="8"/>
      <c r="H747" s="8"/>
      <c r="I747" s="8"/>
      <c r="J747" s="8"/>
      <c r="K747" s="8"/>
      <c r="L747" s="8"/>
      <c r="M747" s="8"/>
      <c r="N747" s="8"/>
      <c r="O747" s="8"/>
      <c r="P747" s="8"/>
      <c r="Q747" s="8"/>
      <c r="R747" s="8"/>
    </row>
    <row r="748">
      <c r="A748" s="8"/>
      <c r="B748" s="8"/>
      <c r="C748" s="8"/>
      <c r="D748" s="8"/>
      <c r="E748" s="8"/>
      <c r="F748" s="9"/>
      <c r="G748" s="8"/>
      <c r="H748" s="8"/>
      <c r="I748" s="8"/>
      <c r="J748" s="8"/>
      <c r="K748" s="8"/>
      <c r="L748" s="8"/>
      <c r="M748" s="8"/>
      <c r="N748" s="8"/>
      <c r="O748" s="8"/>
      <c r="P748" s="8"/>
      <c r="Q748" s="8"/>
      <c r="R748" s="8"/>
    </row>
    <row r="749">
      <c r="A749" s="8"/>
      <c r="B749" s="8"/>
      <c r="C749" s="8"/>
      <c r="D749" s="8"/>
      <c r="E749" s="8"/>
      <c r="F749" s="9"/>
      <c r="G749" s="8"/>
      <c r="H749" s="8"/>
      <c r="I749" s="8"/>
      <c r="J749" s="8"/>
      <c r="K749" s="8"/>
      <c r="L749" s="8"/>
      <c r="M749" s="8"/>
      <c r="N749" s="8"/>
      <c r="O749" s="8"/>
      <c r="P749" s="8"/>
      <c r="Q749" s="8"/>
      <c r="R749" s="8"/>
    </row>
    <row r="750">
      <c r="A750" s="8"/>
      <c r="B750" s="8"/>
      <c r="C750" s="8"/>
      <c r="D750" s="8"/>
      <c r="E750" s="8"/>
      <c r="F750" s="9"/>
      <c r="G750" s="8"/>
      <c r="H750" s="8"/>
      <c r="I750" s="8"/>
      <c r="J750" s="8"/>
      <c r="K750" s="8"/>
      <c r="L750" s="8"/>
      <c r="M750" s="8"/>
      <c r="N750" s="8"/>
      <c r="O750" s="8"/>
      <c r="P750" s="8"/>
      <c r="Q750" s="8"/>
      <c r="R750" s="8"/>
    </row>
    <row r="751">
      <c r="A751" s="8"/>
      <c r="B751" s="8"/>
      <c r="C751" s="8"/>
      <c r="D751" s="8"/>
      <c r="E751" s="8"/>
      <c r="F751" s="9"/>
      <c r="G751" s="8"/>
      <c r="H751" s="8"/>
      <c r="I751" s="8"/>
      <c r="J751" s="8"/>
      <c r="K751" s="8"/>
      <c r="L751" s="8"/>
      <c r="M751" s="8"/>
      <c r="N751" s="8"/>
      <c r="O751" s="8"/>
      <c r="P751" s="8"/>
      <c r="Q751" s="8"/>
      <c r="R751" s="8"/>
    </row>
    <row r="752">
      <c r="A752" s="8"/>
      <c r="B752" s="8"/>
      <c r="C752" s="8"/>
      <c r="D752" s="8"/>
      <c r="E752" s="8"/>
      <c r="F752" s="9"/>
      <c r="G752" s="8"/>
      <c r="H752" s="8"/>
      <c r="I752" s="8"/>
      <c r="J752" s="8"/>
      <c r="K752" s="8"/>
      <c r="L752" s="8"/>
      <c r="M752" s="8"/>
      <c r="N752" s="8"/>
      <c r="O752" s="8"/>
      <c r="P752" s="8"/>
      <c r="Q752" s="8"/>
      <c r="R752" s="8"/>
    </row>
    <row r="753">
      <c r="A753" s="8"/>
      <c r="B753" s="8"/>
      <c r="C753" s="8"/>
      <c r="D753" s="8"/>
      <c r="E753" s="8"/>
      <c r="F753" s="9"/>
      <c r="G753" s="8"/>
      <c r="H753" s="8"/>
      <c r="I753" s="8"/>
      <c r="J753" s="8"/>
      <c r="K753" s="8"/>
      <c r="L753" s="8"/>
      <c r="M753" s="8"/>
      <c r="N753" s="8"/>
      <c r="O753" s="8"/>
      <c r="P753" s="8"/>
      <c r="Q753" s="8"/>
      <c r="R753" s="8"/>
    </row>
    <row r="754">
      <c r="A754" s="8"/>
      <c r="B754" s="8"/>
      <c r="C754" s="8"/>
      <c r="D754" s="8"/>
      <c r="E754" s="8"/>
      <c r="F754" s="9"/>
      <c r="G754" s="8"/>
      <c r="H754" s="8"/>
      <c r="I754" s="8"/>
      <c r="J754" s="8"/>
      <c r="K754" s="8"/>
      <c r="L754" s="8"/>
      <c r="M754" s="8"/>
      <c r="N754" s="8"/>
      <c r="O754" s="8"/>
      <c r="P754" s="8"/>
      <c r="Q754" s="8"/>
      <c r="R754" s="8"/>
    </row>
    <row r="755">
      <c r="A755" s="8"/>
      <c r="B755" s="8"/>
      <c r="C755" s="8"/>
      <c r="D755" s="8"/>
      <c r="E755" s="8"/>
      <c r="F755" s="9"/>
      <c r="G755" s="8"/>
      <c r="H755" s="8"/>
      <c r="I755" s="8"/>
      <c r="J755" s="8"/>
      <c r="K755" s="8"/>
      <c r="L755" s="8"/>
      <c r="M755" s="8"/>
      <c r="N755" s="8"/>
      <c r="O755" s="8"/>
      <c r="P755" s="8"/>
      <c r="Q755" s="8"/>
      <c r="R755" s="8"/>
    </row>
    <row r="756">
      <c r="A756" s="8"/>
      <c r="B756" s="8"/>
      <c r="C756" s="8"/>
      <c r="D756" s="8"/>
      <c r="E756" s="8"/>
      <c r="F756" s="9"/>
      <c r="G756" s="8"/>
      <c r="H756" s="8"/>
      <c r="I756" s="8"/>
      <c r="J756" s="8"/>
      <c r="K756" s="8"/>
      <c r="L756" s="8"/>
      <c r="M756" s="8"/>
      <c r="N756" s="8"/>
      <c r="O756" s="8"/>
      <c r="P756" s="8"/>
      <c r="Q756" s="8"/>
      <c r="R756" s="8"/>
    </row>
    <row r="757">
      <c r="A757" s="8"/>
      <c r="B757" s="8"/>
      <c r="C757" s="8"/>
      <c r="D757" s="8"/>
      <c r="E757" s="8"/>
      <c r="F757" s="9"/>
      <c r="G757" s="8"/>
      <c r="H757" s="8"/>
      <c r="I757" s="8"/>
      <c r="J757" s="8"/>
      <c r="K757" s="8"/>
      <c r="L757" s="8"/>
      <c r="M757" s="8"/>
      <c r="N757" s="8"/>
      <c r="O757" s="8"/>
      <c r="P757" s="8"/>
      <c r="Q757" s="8"/>
      <c r="R757" s="8"/>
    </row>
    <row r="758">
      <c r="A758" s="8"/>
      <c r="B758" s="8"/>
      <c r="C758" s="8"/>
      <c r="D758" s="8"/>
      <c r="E758" s="8"/>
      <c r="F758" s="9"/>
      <c r="G758" s="8"/>
      <c r="H758" s="8"/>
      <c r="I758" s="8"/>
      <c r="J758" s="8"/>
      <c r="K758" s="8"/>
      <c r="L758" s="8"/>
      <c r="M758" s="8"/>
      <c r="N758" s="8"/>
      <c r="O758" s="8"/>
      <c r="P758" s="8"/>
      <c r="Q758" s="8"/>
      <c r="R758" s="8"/>
    </row>
    <row r="759">
      <c r="A759" s="8"/>
      <c r="B759" s="8"/>
      <c r="C759" s="8"/>
      <c r="D759" s="8"/>
      <c r="E759" s="8"/>
      <c r="F759" s="9"/>
      <c r="G759" s="8"/>
      <c r="H759" s="8"/>
      <c r="I759" s="8"/>
      <c r="J759" s="8"/>
      <c r="K759" s="8"/>
      <c r="L759" s="8"/>
      <c r="M759" s="8"/>
      <c r="N759" s="8"/>
      <c r="O759" s="8"/>
      <c r="P759" s="8"/>
      <c r="Q759" s="8"/>
      <c r="R759" s="8"/>
    </row>
    <row r="760">
      <c r="A760" s="8"/>
      <c r="B760" s="8"/>
      <c r="C760" s="8"/>
      <c r="D760" s="8"/>
      <c r="E760" s="8"/>
      <c r="F760" s="9"/>
      <c r="G760" s="8"/>
      <c r="H760" s="8"/>
      <c r="I760" s="8"/>
      <c r="J760" s="8"/>
      <c r="K760" s="8"/>
      <c r="L760" s="8"/>
      <c r="M760" s="8"/>
      <c r="N760" s="8"/>
      <c r="O760" s="8"/>
      <c r="P760" s="8"/>
      <c r="Q760" s="8"/>
      <c r="R760" s="8"/>
    </row>
    <row r="761">
      <c r="A761" s="8"/>
      <c r="B761" s="8"/>
      <c r="C761" s="8"/>
      <c r="D761" s="8"/>
      <c r="E761" s="8"/>
      <c r="F761" s="9"/>
      <c r="G761" s="8"/>
      <c r="H761" s="8"/>
      <c r="I761" s="8"/>
      <c r="J761" s="8"/>
      <c r="K761" s="8"/>
      <c r="L761" s="8"/>
      <c r="M761" s="8"/>
      <c r="N761" s="8"/>
      <c r="O761" s="8"/>
      <c r="P761" s="8"/>
      <c r="Q761" s="8"/>
      <c r="R761" s="8"/>
    </row>
    <row r="762">
      <c r="A762" s="8"/>
      <c r="B762" s="8"/>
      <c r="C762" s="8"/>
      <c r="D762" s="8"/>
      <c r="E762" s="8"/>
      <c r="F762" s="9"/>
      <c r="G762" s="8"/>
      <c r="H762" s="8"/>
      <c r="I762" s="8"/>
      <c r="J762" s="8"/>
      <c r="K762" s="8"/>
      <c r="L762" s="8"/>
      <c r="M762" s="8"/>
      <c r="N762" s="8"/>
      <c r="O762" s="8"/>
      <c r="P762" s="8"/>
      <c r="Q762" s="8"/>
      <c r="R762" s="8"/>
    </row>
    <row r="763">
      <c r="A763" s="8"/>
      <c r="B763" s="8"/>
      <c r="C763" s="8"/>
      <c r="D763" s="8"/>
      <c r="E763" s="8"/>
      <c r="F763" s="9"/>
      <c r="G763" s="8"/>
      <c r="H763" s="8"/>
      <c r="I763" s="8"/>
      <c r="J763" s="8"/>
      <c r="K763" s="8"/>
      <c r="L763" s="8"/>
      <c r="M763" s="8"/>
      <c r="N763" s="8"/>
      <c r="O763" s="8"/>
      <c r="P763" s="8"/>
      <c r="Q763" s="8"/>
      <c r="R763" s="8"/>
    </row>
    <row r="764">
      <c r="A764" s="8"/>
      <c r="B764" s="8"/>
      <c r="C764" s="8"/>
      <c r="D764" s="8"/>
      <c r="E764" s="8"/>
      <c r="F764" s="9"/>
      <c r="G764" s="8"/>
      <c r="H764" s="8"/>
      <c r="I764" s="8"/>
      <c r="J764" s="8"/>
      <c r="K764" s="8"/>
      <c r="L764" s="8"/>
      <c r="M764" s="8"/>
      <c r="N764" s="8"/>
      <c r="O764" s="8"/>
      <c r="P764" s="8"/>
      <c r="Q764" s="8"/>
      <c r="R764" s="8"/>
    </row>
    <row r="765">
      <c r="A765" s="8"/>
      <c r="B765" s="8"/>
      <c r="C765" s="8"/>
      <c r="D765" s="8"/>
      <c r="E765" s="8"/>
      <c r="F765" s="9"/>
      <c r="G765" s="8"/>
      <c r="H765" s="8"/>
      <c r="I765" s="8"/>
      <c r="J765" s="8"/>
      <c r="K765" s="8"/>
      <c r="L765" s="8"/>
      <c r="M765" s="8"/>
      <c r="N765" s="8"/>
      <c r="O765" s="8"/>
      <c r="P765" s="8"/>
      <c r="Q765" s="8"/>
      <c r="R765" s="8"/>
    </row>
    <row r="766">
      <c r="A766" s="8"/>
      <c r="B766" s="8"/>
      <c r="C766" s="8"/>
      <c r="D766" s="8"/>
      <c r="E766" s="8"/>
      <c r="F766" s="9"/>
      <c r="G766" s="8"/>
      <c r="H766" s="8"/>
      <c r="I766" s="8"/>
      <c r="J766" s="8"/>
      <c r="K766" s="8"/>
      <c r="L766" s="8"/>
      <c r="M766" s="8"/>
      <c r="N766" s="8"/>
      <c r="O766" s="8"/>
      <c r="P766" s="8"/>
      <c r="Q766" s="8"/>
      <c r="R766" s="8"/>
    </row>
    <row r="767">
      <c r="A767" s="8"/>
      <c r="B767" s="8"/>
      <c r="C767" s="8"/>
      <c r="D767" s="8"/>
      <c r="E767" s="8"/>
      <c r="F767" s="9"/>
      <c r="G767" s="8"/>
      <c r="H767" s="8"/>
      <c r="I767" s="8"/>
      <c r="J767" s="8"/>
      <c r="K767" s="8"/>
      <c r="L767" s="8"/>
      <c r="M767" s="8"/>
      <c r="N767" s="8"/>
      <c r="O767" s="8"/>
      <c r="P767" s="8"/>
      <c r="Q767" s="8"/>
      <c r="R767" s="8"/>
    </row>
    <row r="768">
      <c r="A768" s="8"/>
      <c r="B768" s="8"/>
      <c r="C768" s="8"/>
      <c r="D768" s="8"/>
      <c r="E768" s="8"/>
      <c r="F768" s="9"/>
      <c r="G768" s="8"/>
      <c r="H768" s="8"/>
      <c r="I768" s="8"/>
      <c r="J768" s="8"/>
      <c r="K768" s="8"/>
      <c r="L768" s="8"/>
      <c r="M768" s="8"/>
      <c r="N768" s="8"/>
      <c r="O768" s="8"/>
      <c r="P768" s="8"/>
      <c r="Q768" s="8"/>
      <c r="R768" s="8"/>
    </row>
    <row r="769">
      <c r="A769" s="8"/>
      <c r="B769" s="8"/>
      <c r="C769" s="8"/>
      <c r="D769" s="8"/>
      <c r="E769" s="8"/>
      <c r="F769" s="9"/>
      <c r="G769" s="8"/>
      <c r="H769" s="8"/>
      <c r="I769" s="8"/>
      <c r="J769" s="8"/>
      <c r="K769" s="8"/>
      <c r="L769" s="8"/>
      <c r="M769" s="8"/>
      <c r="N769" s="8"/>
      <c r="O769" s="8"/>
      <c r="P769" s="8"/>
      <c r="Q769" s="8"/>
      <c r="R769" s="8"/>
    </row>
    <row r="770">
      <c r="A770" s="8"/>
      <c r="B770" s="8"/>
      <c r="C770" s="8"/>
      <c r="D770" s="8"/>
      <c r="E770" s="8"/>
      <c r="F770" s="9"/>
      <c r="G770" s="8"/>
      <c r="H770" s="8"/>
      <c r="I770" s="8"/>
      <c r="J770" s="8"/>
      <c r="K770" s="8"/>
      <c r="L770" s="8"/>
      <c r="M770" s="8"/>
      <c r="N770" s="8"/>
      <c r="O770" s="8"/>
      <c r="P770" s="8"/>
      <c r="Q770" s="8"/>
      <c r="R770" s="8"/>
    </row>
    <row r="771">
      <c r="A771" s="8"/>
      <c r="B771" s="8"/>
      <c r="C771" s="8"/>
      <c r="D771" s="8"/>
      <c r="E771" s="8"/>
      <c r="F771" s="9"/>
      <c r="G771" s="8"/>
      <c r="H771" s="8"/>
      <c r="I771" s="8"/>
      <c r="J771" s="8"/>
      <c r="K771" s="8"/>
      <c r="L771" s="8"/>
      <c r="M771" s="8"/>
      <c r="N771" s="8"/>
      <c r="O771" s="8"/>
      <c r="P771" s="8"/>
      <c r="Q771" s="8"/>
      <c r="R771" s="8"/>
    </row>
    <row r="772">
      <c r="A772" s="8"/>
      <c r="B772" s="8"/>
      <c r="C772" s="8"/>
      <c r="D772" s="8"/>
      <c r="E772" s="8"/>
      <c r="F772" s="9"/>
      <c r="G772" s="8"/>
      <c r="H772" s="8"/>
      <c r="I772" s="8"/>
      <c r="J772" s="8"/>
      <c r="K772" s="8"/>
      <c r="L772" s="8"/>
      <c r="M772" s="8"/>
      <c r="N772" s="8"/>
      <c r="O772" s="8"/>
      <c r="P772" s="8"/>
      <c r="Q772" s="8"/>
      <c r="R772" s="8"/>
    </row>
    <row r="773">
      <c r="A773" s="8"/>
      <c r="B773" s="8"/>
      <c r="C773" s="8"/>
      <c r="D773" s="8"/>
      <c r="E773" s="8"/>
      <c r="F773" s="9"/>
      <c r="G773" s="8"/>
      <c r="H773" s="8"/>
      <c r="I773" s="8"/>
      <c r="J773" s="8"/>
      <c r="K773" s="8"/>
      <c r="L773" s="8"/>
      <c r="M773" s="8"/>
      <c r="N773" s="8"/>
      <c r="O773" s="8"/>
      <c r="P773" s="8"/>
      <c r="Q773" s="8"/>
      <c r="R773" s="8"/>
    </row>
    <row r="774">
      <c r="A774" s="8"/>
      <c r="B774" s="8"/>
      <c r="C774" s="8"/>
      <c r="D774" s="8"/>
      <c r="E774" s="8"/>
      <c r="F774" s="9"/>
      <c r="G774" s="8"/>
      <c r="H774" s="8"/>
      <c r="I774" s="8"/>
      <c r="J774" s="8"/>
      <c r="K774" s="8"/>
      <c r="L774" s="8"/>
      <c r="M774" s="8"/>
      <c r="N774" s="8"/>
      <c r="O774" s="8"/>
      <c r="P774" s="8"/>
      <c r="Q774" s="8"/>
      <c r="R774" s="8"/>
    </row>
    <row r="775">
      <c r="A775" s="8"/>
      <c r="B775" s="8"/>
      <c r="C775" s="8"/>
      <c r="D775" s="8"/>
      <c r="E775" s="8"/>
      <c r="F775" s="9"/>
      <c r="G775" s="8"/>
      <c r="H775" s="8"/>
      <c r="I775" s="8"/>
      <c r="J775" s="8"/>
      <c r="K775" s="8"/>
      <c r="L775" s="8"/>
      <c r="M775" s="8"/>
      <c r="N775" s="8"/>
      <c r="O775" s="8"/>
      <c r="P775" s="8"/>
      <c r="Q775" s="8"/>
      <c r="R775" s="8"/>
    </row>
    <row r="776">
      <c r="A776" s="8"/>
      <c r="B776" s="8"/>
      <c r="C776" s="8"/>
      <c r="D776" s="8"/>
      <c r="E776" s="8"/>
      <c r="F776" s="9"/>
      <c r="G776" s="8"/>
      <c r="H776" s="8"/>
      <c r="I776" s="8"/>
      <c r="J776" s="8"/>
      <c r="K776" s="8"/>
      <c r="L776" s="8"/>
      <c r="M776" s="8"/>
      <c r="N776" s="8"/>
      <c r="O776" s="8"/>
      <c r="P776" s="8"/>
      <c r="Q776" s="8"/>
      <c r="R776" s="8"/>
    </row>
    <row r="777">
      <c r="A777" s="8"/>
      <c r="B777" s="8"/>
      <c r="C777" s="8"/>
      <c r="D777" s="8"/>
      <c r="E777" s="8"/>
      <c r="F777" s="9"/>
      <c r="G777" s="8"/>
      <c r="H777" s="8"/>
      <c r="I777" s="8"/>
      <c r="J777" s="8"/>
      <c r="K777" s="8"/>
      <c r="L777" s="8"/>
      <c r="M777" s="8"/>
      <c r="N777" s="8"/>
      <c r="O777" s="8"/>
      <c r="P777" s="8"/>
      <c r="Q777" s="8"/>
      <c r="R777" s="8"/>
    </row>
    <row r="778">
      <c r="A778" s="8"/>
      <c r="B778" s="8"/>
      <c r="C778" s="8"/>
      <c r="D778" s="8"/>
      <c r="E778" s="8"/>
      <c r="F778" s="9"/>
      <c r="G778" s="8"/>
      <c r="H778" s="8"/>
      <c r="I778" s="8"/>
      <c r="J778" s="8"/>
      <c r="K778" s="8"/>
      <c r="L778" s="8"/>
      <c r="M778" s="8"/>
      <c r="N778" s="8"/>
      <c r="O778" s="8"/>
      <c r="P778" s="8"/>
      <c r="Q778" s="8"/>
      <c r="R778" s="8"/>
    </row>
    <row r="779">
      <c r="A779" s="8"/>
      <c r="B779" s="8"/>
      <c r="C779" s="8"/>
      <c r="D779" s="8"/>
      <c r="E779" s="8"/>
      <c r="F779" s="9"/>
      <c r="G779" s="8"/>
      <c r="H779" s="8"/>
      <c r="I779" s="8"/>
      <c r="J779" s="8"/>
      <c r="K779" s="8"/>
      <c r="L779" s="8"/>
      <c r="M779" s="8"/>
      <c r="N779" s="8"/>
      <c r="O779" s="8"/>
      <c r="P779" s="8"/>
      <c r="Q779" s="8"/>
      <c r="R779" s="8"/>
    </row>
    <row r="780">
      <c r="A780" s="8"/>
      <c r="B780" s="8"/>
      <c r="C780" s="8"/>
      <c r="D780" s="8"/>
      <c r="E780" s="8"/>
      <c r="F780" s="9"/>
      <c r="G780" s="8"/>
      <c r="H780" s="8"/>
      <c r="I780" s="8"/>
      <c r="J780" s="8"/>
      <c r="K780" s="8"/>
      <c r="L780" s="8"/>
      <c r="M780" s="8"/>
      <c r="N780" s="8"/>
      <c r="O780" s="8"/>
      <c r="P780" s="8"/>
      <c r="Q780" s="8"/>
      <c r="R780" s="8"/>
    </row>
    <row r="781">
      <c r="A781" s="8"/>
      <c r="B781" s="8"/>
      <c r="C781" s="8"/>
      <c r="D781" s="8"/>
      <c r="E781" s="8"/>
      <c r="F781" s="9"/>
      <c r="G781" s="8"/>
      <c r="H781" s="8"/>
      <c r="I781" s="8"/>
      <c r="J781" s="8"/>
      <c r="K781" s="8"/>
      <c r="L781" s="8"/>
      <c r="M781" s="8"/>
      <c r="N781" s="8"/>
      <c r="O781" s="8"/>
      <c r="P781" s="8"/>
      <c r="Q781" s="8"/>
      <c r="R781" s="8"/>
    </row>
    <row r="782">
      <c r="A782" s="8"/>
      <c r="B782" s="8"/>
      <c r="C782" s="8"/>
      <c r="D782" s="8"/>
      <c r="E782" s="8"/>
      <c r="F782" s="9"/>
      <c r="G782" s="8"/>
      <c r="H782" s="8"/>
      <c r="I782" s="8"/>
      <c r="J782" s="8"/>
      <c r="K782" s="8"/>
      <c r="L782" s="8"/>
      <c r="M782" s="8"/>
      <c r="N782" s="8"/>
      <c r="O782" s="8"/>
      <c r="P782" s="8"/>
      <c r="Q782" s="8"/>
      <c r="R782" s="8"/>
    </row>
    <row r="783">
      <c r="A783" s="8"/>
      <c r="B783" s="8"/>
      <c r="C783" s="8"/>
      <c r="D783" s="8"/>
      <c r="E783" s="8"/>
      <c r="F783" s="9"/>
      <c r="G783" s="8"/>
      <c r="H783" s="8"/>
      <c r="I783" s="8"/>
      <c r="J783" s="8"/>
      <c r="K783" s="8"/>
      <c r="L783" s="8"/>
      <c r="M783" s="8"/>
      <c r="N783" s="8"/>
      <c r="O783" s="8"/>
      <c r="P783" s="8"/>
      <c r="Q783" s="8"/>
      <c r="R783" s="8"/>
    </row>
    <row r="784">
      <c r="A784" s="8"/>
      <c r="B784" s="8"/>
      <c r="C784" s="8"/>
      <c r="D784" s="8"/>
      <c r="E784" s="8"/>
      <c r="F784" s="9"/>
      <c r="G784" s="8"/>
      <c r="H784" s="8"/>
      <c r="I784" s="8"/>
      <c r="J784" s="8"/>
      <c r="K784" s="8"/>
      <c r="L784" s="8"/>
      <c r="M784" s="8"/>
      <c r="N784" s="8"/>
      <c r="O784" s="8"/>
      <c r="P784" s="8"/>
      <c r="Q784" s="8"/>
      <c r="R784" s="8"/>
    </row>
    <row r="785">
      <c r="A785" s="8"/>
      <c r="B785" s="8"/>
      <c r="C785" s="8"/>
      <c r="D785" s="8"/>
      <c r="E785" s="8"/>
      <c r="F785" s="9"/>
      <c r="G785" s="8"/>
      <c r="H785" s="8"/>
      <c r="I785" s="8"/>
      <c r="J785" s="8"/>
      <c r="K785" s="8"/>
      <c r="L785" s="8"/>
      <c r="M785" s="8"/>
      <c r="N785" s="8"/>
      <c r="O785" s="8"/>
      <c r="P785" s="8"/>
      <c r="Q785" s="8"/>
      <c r="R785" s="8"/>
    </row>
    <row r="786">
      <c r="A786" s="8"/>
      <c r="B786" s="8"/>
      <c r="C786" s="8"/>
      <c r="D786" s="8"/>
      <c r="E786" s="8"/>
      <c r="F786" s="9"/>
      <c r="G786" s="8"/>
      <c r="H786" s="8"/>
      <c r="I786" s="8"/>
      <c r="J786" s="8"/>
      <c r="K786" s="8"/>
      <c r="L786" s="8"/>
      <c r="M786" s="8"/>
      <c r="N786" s="8"/>
      <c r="O786" s="8"/>
      <c r="P786" s="8"/>
      <c r="Q786" s="8"/>
      <c r="R786" s="8"/>
    </row>
    <row r="787">
      <c r="A787" s="8"/>
      <c r="B787" s="8"/>
      <c r="C787" s="8"/>
      <c r="D787" s="8"/>
      <c r="E787" s="8"/>
      <c r="F787" s="9"/>
      <c r="G787" s="8"/>
      <c r="H787" s="8"/>
      <c r="I787" s="8"/>
      <c r="J787" s="8"/>
      <c r="K787" s="8"/>
      <c r="L787" s="8"/>
      <c r="M787" s="8"/>
      <c r="N787" s="8"/>
      <c r="O787" s="8"/>
      <c r="P787" s="8"/>
      <c r="Q787" s="8"/>
      <c r="R787" s="8"/>
    </row>
    <row r="788">
      <c r="A788" s="8"/>
      <c r="B788" s="8"/>
      <c r="C788" s="8"/>
      <c r="D788" s="8"/>
      <c r="E788" s="8"/>
      <c r="F788" s="9"/>
      <c r="G788" s="8"/>
      <c r="H788" s="8"/>
      <c r="I788" s="8"/>
      <c r="J788" s="8"/>
      <c r="K788" s="8"/>
      <c r="L788" s="8"/>
      <c r="M788" s="8"/>
      <c r="N788" s="8"/>
      <c r="O788" s="8"/>
      <c r="P788" s="8"/>
      <c r="Q788" s="8"/>
      <c r="R788" s="8"/>
    </row>
    <row r="789">
      <c r="A789" s="8"/>
      <c r="B789" s="8"/>
      <c r="C789" s="8"/>
      <c r="D789" s="8"/>
      <c r="E789" s="8"/>
      <c r="F789" s="9"/>
      <c r="G789" s="8"/>
      <c r="H789" s="8"/>
      <c r="I789" s="8"/>
      <c r="J789" s="8"/>
      <c r="K789" s="8"/>
      <c r="L789" s="8"/>
      <c r="M789" s="8"/>
      <c r="N789" s="8"/>
      <c r="O789" s="8"/>
      <c r="P789" s="8"/>
      <c r="Q789" s="8"/>
      <c r="R789" s="8"/>
    </row>
    <row r="790">
      <c r="A790" s="8"/>
      <c r="B790" s="8"/>
      <c r="C790" s="8"/>
      <c r="D790" s="8"/>
      <c r="E790" s="8"/>
      <c r="F790" s="9"/>
      <c r="G790" s="8"/>
      <c r="H790" s="8"/>
      <c r="I790" s="8"/>
      <c r="J790" s="8"/>
      <c r="K790" s="8"/>
      <c r="L790" s="8"/>
      <c r="M790" s="8"/>
      <c r="N790" s="8"/>
      <c r="O790" s="8"/>
      <c r="P790" s="8"/>
      <c r="Q790" s="8"/>
      <c r="R790" s="8"/>
    </row>
    <row r="791">
      <c r="A791" s="8"/>
      <c r="B791" s="8"/>
      <c r="C791" s="8"/>
      <c r="D791" s="8"/>
      <c r="E791" s="8"/>
      <c r="F791" s="9"/>
      <c r="G791" s="8"/>
      <c r="H791" s="8"/>
      <c r="I791" s="8"/>
      <c r="J791" s="8"/>
      <c r="K791" s="8"/>
      <c r="L791" s="8"/>
      <c r="M791" s="8"/>
      <c r="N791" s="8"/>
      <c r="O791" s="8"/>
      <c r="P791" s="8"/>
      <c r="Q791" s="8"/>
      <c r="R791" s="8"/>
    </row>
    <row r="792">
      <c r="A792" s="8"/>
      <c r="B792" s="8"/>
      <c r="C792" s="8"/>
      <c r="D792" s="8"/>
      <c r="E792" s="8"/>
      <c r="F792" s="9"/>
      <c r="G792" s="8"/>
      <c r="H792" s="8"/>
      <c r="I792" s="8"/>
      <c r="J792" s="8"/>
      <c r="K792" s="8"/>
      <c r="L792" s="8"/>
      <c r="M792" s="8"/>
      <c r="N792" s="8"/>
      <c r="O792" s="8"/>
      <c r="P792" s="8"/>
      <c r="Q792" s="8"/>
      <c r="R792" s="8"/>
    </row>
    <row r="793">
      <c r="A793" s="8"/>
      <c r="B793" s="8"/>
      <c r="C793" s="8"/>
      <c r="D793" s="8"/>
      <c r="E793" s="8"/>
      <c r="F793" s="9"/>
      <c r="G793" s="8"/>
      <c r="H793" s="8"/>
      <c r="I793" s="8"/>
      <c r="J793" s="8"/>
      <c r="K793" s="8"/>
      <c r="L793" s="8"/>
      <c r="M793" s="8"/>
      <c r="N793" s="8"/>
      <c r="O793" s="8"/>
      <c r="P793" s="8"/>
      <c r="Q793" s="8"/>
      <c r="R793" s="8"/>
    </row>
    <row r="794">
      <c r="A794" s="8"/>
      <c r="B794" s="8"/>
      <c r="C794" s="8"/>
      <c r="D794" s="8"/>
      <c r="E794" s="8"/>
      <c r="F794" s="9"/>
      <c r="G794" s="8"/>
      <c r="H794" s="8"/>
      <c r="I794" s="8"/>
      <c r="J794" s="8"/>
      <c r="K794" s="8"/>
      <c r="L794" s="8"/>
      <c r="M794" s="8"/>
      <c r="N794" s="8"/>
      <c r="O794" s="8"/>
      <c r="P794" s="8"/>
      <c r="Q794" s="8"/>
      <c r="R794" s="8"/>
    </row>
    <row r="795">
      <c r="A795" s="8"/>
      <c r="B795" s="8"/>
      <c r="C795" s="8"/>
      <c r="D795" s="8"/>
      <c r="E795" s="8"/>
      <c r="F795" s="9"/>
      <c r="G795" s="8"/>
      <c r="H795" s="8"/>
      <c r="I795" s="8"/>
      <c r="J795" s="8"/>
      <c r="K795" s="8"/>
      <c r="L795" s="8"/>
      <c r="M795" s="8"/>
      <c r="N795" s="8"/>
      <c r="O795" s="8"/>
      <c r="P795" s="8"/>
      <c r="Q795" s="8"/>
      <c r="R795" s="8"/>
    </row>
    <row r="796">
      <c r="A796" s="8"/>
      <c r="B796" s="8"/>
      <c r="C796" s="8"/>
      <c r="D796" s="8"/>
      <c r="E796" s="8"/>
      <c r="F796" s="9"/>
      <c r="G796" s="8"/>
      <c r="H796" s="8"/>
      <c r="I796" s="8"/>
      <c r="J796" s="8"/>
      <c r="K796" s="8"/>
      <c r="L796" s="8"/>
      <c r="M796" s="8"/>
      <c r="N796" s="8"/>
      <c r="O796" s="8"/>
      <c r="P796" s="8"/>
      <c r="Q796" s="8"/>
      <c r="R796" s="8"/>
    </row>
    <row r="797">
      <c r="A797" s="8"/>
      <c r="B797" s="8"/>
      <c r="C797" s="8"/>
      <c r="D797" s="8"/>
      <c r="E797" s="8"/>
      <c r="F797" s="9"/>
      <c r="G797" s="8"/>
      <c r="H797" s="8"/>
      <c r="I797" s="8"/>
      <c r="J797" s="8"/>
      <c r="K797" s="8"/>
      <c r="L797" s="8"/>
      <c r="M797" s="8"/>
      <c r="N797" s="8"/>
      <c r="O797" s="8"/>
      <c r="P797" s="8"/>
      <c r="Q797" s="8"/>
      <c r="R797" s="8"/>
    </row>
    <row r="798">
      <c r="A798" s="8"/>
      <c r="B798" s="8"/>
      <c r="C798" s="8"/>
      <c r="D798" s="8"/>
      <c r="E798" s="8"/>
      <c r="F798" s="9"/>
      <c r="G798" s="8"/>
      <c r="H798" s="8"/>
      <c r="I798" s="8"/>
      <c r="J798" s="8"/>
      <c r="K798" s="8"/>
      <c r="L798" s="8"/>
      <c r="M798" s="8"/>
      <c r="N798" s="8"/>
      <c r="O798" s="8"/>
      <c r="P798" s="8"/>
      <c r="Q798" s="8"/>
      <c r="R798" s="8"/>
    </row>
    <row r="799">
      <c r="A799" s="8"/>
      <c r="B799" s="8"/>
      <c r="C799" s="8"/>
      <c r="D799" s="8"/>
      <c r="E799" s="8"/>
      <c r="F799" s="9"/>
      <c r="G799" s="8"/>
      <c r="H799" s="8"/>
      <c r="I799" s="8"/>
      <c r="J799" s="8"/>
      <c r="K799" s="8"/>
      <c r="L799" s="8"/>
      <c r="M799" s="8"/>
      <c r="N799" s="8"/>
      <c r="O799" s="8"/>
      <c r="P799" s="8"/>
      <c r="Q799" s="8"/>
      <c r="R799" s="8"/>
    </row>
    <row r="800">
      <c r="A800" s="8"/>
      <c r="B800" s="8"/>
      <c r="C800" s="8"/>
      <c r="D800" s="8"/>
      <c r="E800" s="8"/>
      <c r="F800" s="9"/>
      <c r="G800" s="8"/>
      <c r="H800" s="8"/>
      <c r="I800" s="8"/>
      <c r="J800" s="8"/>
      <c r="K800" s="8"/>
      <c r="L800" s="8"/>
      <c r="M800" s="8"/>
      <c r="N800" s="8"/>
      <c r="O800" s="8"/>
      <c r="P800" s="8"/>
      <c r="Q800" s="8"/>
      <c r="R800" s="8"/>
    </row>
    <row r="801">
      <c r="A801" s="8"/>
      <c r="B801" s="8"/>
      <c r="C801" s="8"/>
      <c r="D801" s="8"/>
      <c r="E801" s="8"/>
      <c r="F801" s="9"/>
      <c r="G801" s="8"/>
      <c r="H801" s="8"/>
      <c r="I801" s="8"/>
      <c r="J801" s="8"/>
      <c r="K801" s="8"/>
      <c r="L801" s="8"/>
      <c r="M801" s="8"/>
      <c r="N801" s="8"/>
      <c r="O801" s="8"/>
      <c r="P801" s="8"/>
      <c r="Q801" s="8"/>
      <c r="R801" s="8"/>
    </row>
    <row r="802">
      <c r="A802" s="8"/>
      <c r="B802" s="8"/>
      <c r="C802" s="8"/>
      <c r="D802" s="8"/>
      <c r="E802" s="8"/>
      <c r="F802" s="9"/>
      <c r="G802" s="8"/>
      <c r="H802" s="8"/>
      <c r="I802" s="8"/>
      <c r="J802" s="8"/>
      <c r="K802" s="8"/>
      <c r="L802" s="8"/>
      <c r="M802" s="8"/>
      <c r="N802" s="8"/>
      <c r="O802" s="8"/>
      <c r="P802" s="8"/>
      <c r="Q802" s="8"/>
      <c r="R802" s="8"/>
    </row>
    <row r="803">
      <c r="A803" s="8"/>
      <c r="B803" s="8"/>
      <c r="C803" s="8"/>
      <c r="D803" s="8"/>
      <c r="E803" s="8"/>
      <c r="F803" s="9"/>
      <c r="G803" s="8"/>
      <c r="H803" s="8"/>
      <c r="I803" s="8"/>
      <c r="J803" s="8"/>
      <c r="K803" s="8"/>
      <c r="L803" s="8"/>
      <c r="M803" s="8"/>
      <c r="N803" s="8"/>
      <c r="O803" s="8"/>
      <c r="P803" s="8"/>
      <c r="Q803" s="8"/>
      <c r="R803" s="8"/>
    </row>
    <row r="804">
      <c r="A804" s="8"/>
      <c r="B804" s="8"/>
      <c r="C804" s="8"/>
      <c r="D804" s="8"/>
      <c r="E804" s="8"/>
      <c r="F804" s="9"/>
      <c r="G804" s="8"/>
      <c r="H804" s="8"/>
      <c r="I804" s="8"/>
      <c r="J804" s="8"/>
      <c r="K804" s="8"/>
      <c r="L804" s="8"/>
      <c r="M804" s="8"/>
      <c r="N804" s="8"/>
      <c r="O804" s="8"/>
      <c r="P804" s="8"/>
      <c r="Q804" s="8"/>
      <c r="R804" s="8"/>
    </row>
    <row r="805">
      <c r="A805" s="8"/>
      <c r="B805" s="8"/>
      <c r="C805" s="8"/>
      <c r="D805" s="8"/>
      <c r="E805" s="8"/>
      <c r="F805" s="9"/>
      <c r="G805" s="8"/>
      <c r="H805" s="8"/>
      <c r="I805" s="8"/>
      <c r="J805" s="8"/>
      <c r="K805" s="8"/>
      <c r="L805" s="8"/>
      <c r="M805" s="8"/>
      <c r="N805" s="8"/>
      <c r="O805" s="8"/>
      <c r="P805" s="8"/>
      <c r="Q805" s="8"/>
      <c r="R805" s="8"/>
    </row>
    <row r="806">
      <c r="A806" s="8"/>
      <c r="B806" s="8"/>
      <c r="C806" s="8"/>
      <c r="D806" s="8"/>
      <c r="E806" s="8"/>
      <c r="F806" s="9"/>
      <c r="G806" s="8"/>
      <c r="H806" s="8"/>
      <c r="I806" s="8"/>
      <c r="J806" s="8"/>
      <c r="K806" s="8"/>
      <c r="L806" s="8"/>
      <c r="M806" s="8"/>
      <c r="N806" s="8"/>
      <c r="O806" s="8"/>
      <c r="P806" s="8"/>
      <c r="Q806" s="8"/>
      <c r="R806" s="8"/>
    </row>
    <row r="807">
      <c r="A807" s="8"/>
      <c r="B807" s="8"/>
      <c r="C807" s="8"/>
      <c r="D807" s="8"/>
      <c r="E807" s="8"/>
      <c r="F807" s="9"/>
      <c r="G807" s="8"/>
      <c r="H807" s="8"/>
      <c r="I807" s="8"/>
      <c r="J807" s="8"/>
      <c r="K807" s="8"/>
      <c r="L807" s="8"/>
      <c r="M807" s="8"/>
      <c r="N807" s="8"/>
      <c r="O807" s="8"/>
      <c r="P807" s="8"/>
      <c r="Q807" s="8"/>
      <c r="R807" s="8"/>
    </row>
    <row r="808">
      <c r="A808" s="8"/>
      <c r="B808" s="8"/>
      <c r="C808" s="8"/>
      <c r="D808" s="8"/>
      <c r="E808" s="8"/>
      <c r="F808" s="9"/>
      <c r="G808" s="8"/>
      <c r="H808" s="8"/>
      <c r="I808" s="8"/>
      <c r="J808" s="8"/>
      <c r="K808" s="8"/>
      <c r="L808" s="8"/>
      <c r="M808" s="8"/>
      <c r="N808" s="8"/>
      <c r="O808" s="8"/>
      <c r="P808" s="8"/>
      <c r="Q808" s="8"/>
      <c r="R808" s="8"/>
    </row>
    <row r="809">
      <c r="A809" s="8"/>
      <c r="B809" s="8"/>
      <c r="C809" s="8"/>
      <c r="D809" s="8"/>
      <c r="E809" s="8"/>
      <c r="F809" s="9"/>
      <c r="G809" s="8"/>
      <c r="H809" s="8"/>
      <c r="I809" s="8"/>
      <c r="J809" s="8"/>
      <c r="K809" s="8"/>
      <c r="L809" s="8"/>
      <c r="M809" s="8"/>
      <c r="N809" s="8"/>
      <c r="O809" s="8"/>
      <c r="P809" s="8"/>
      <c r="Q809" s="8"/>
      <c r="R809" s="8"/>
    </row>
    <row r="810">
      <c r="A810" s="8"/>
      <c r="B810" s="8"/>
      <c r="C810" s="8"/>
      <c r="D810" s="8"/>
      <c r="E810" s="8"/>
      <c r="F810" s="9"/>
      <c r="G810" s="8"/>
      <c r="H810" s="8"/>
      <c r="I810" s="8"/>
      <c r="J810" s="8"/>
      <c r="K810" s="8"/>
      <c r="L810" s="8"/>
      <c r="M810" s="8"/>
      <c r="N810" s="8"/>
      <c r="O810" s="8"/>
      <c r="P810" s="8"/>
      <c r="Q810" s="8"/>
      <c r="R810" s="8"/>
    </row>
    <row r="811">
      <c r="A811" s="8"/>
      <c r="B811" s="8"/>
      <c r="C811" s="8"/>
      <c r="D811" s="8"/>
      <c r="E811" s="8"/>
      <c r="F811" s="9"/>
      <c r="G811" s="8"/>
      <c r="H811" s="8"/>
      <c r="I811" s="8"/>
      <c r="J811" s="8"/>
      <c r="K811" s="8"/>
      <c r="L811" s="8"/>
      <c r="M811" s="8"/>
      <c r="N811" s="8"/>
      <c r="O811" s="8"/>
      <c r="P811" s="8"/>
      <c r="Q811" s="8"/>
      <c r="R811" s="8"/>
    </row>
    <row r="812">
      <c r="A812" s="8"/>
      <c r="B812" s="8"/>
      <c r="C812" s="8"/>
      <c r="D812" s="8"/>
      <c r="E812" s="8"/>
      <c r="F812" s="9"/>
      <c r="G812" s="8"/>
      <c r="H812" s="8"/>
      <c r="I812" s="8"/>
      <c r="J812" s="8"/>
      <c r="K812" s="8"/>
      <c r="L812" s="8"/>
      <c r="M812" s="8"/>
      <c r="N812" s="8"/>
      <c r="O812" s="8"/>
      <c r="P812" s="8"/>
      <c r="Q812" s="8"/>
      <c r="R812" s="8"/>
    </row>
    <row r="813">
      <c r="A813" s="8"/>
      <c r="B813" s="8"/>
      <c r="C813" s="8"/>
      <c r="D813" s="8"/>
      <c r="E813" s="8"/>
      <c r="F813" s="9"/>
      <c r="G813" s="8"/>
      <c r="H813" s="8"/>
      <c r="I813" s="8"/>
      <c r="J813" s="8"/>
      <c r="K813" s="8"/>
      <c r="L813" s="8"/>
      <c r="M813" s="8"/>
      <c r="N813" s="8"/>
      <c r="O813" s="8"/>
      <c r="P813" s="8"/>
      <c r="Q813" s="8"/>
      <c r="R813" s="8"/>
    </row>
    <row r="814">
      <c r="A814" s="8"/>
      <c r="B814" s="8"/>
      <c r="C814" s="8"/>
      <c r="D814" s="8"/>
      <c r="E814" s="8"/>
      <c r="F814" s="9"/>
      <c r="G814" s="8"/>
      <c r="H814" s="8"/>
      <c r="I814" s="8"/>
      <c r="J814" s="8"/>
      <c r="K814" s="8"/>
      <c r="L814" s="8"/>
      <c r="M814" s="8"/>
      <c r="N814" s="8"/>
      <c r="O814" s="8"/>
      <c r="P814" s="8"/>
      <c r="Q814" s="8"/>
      <c r="R814" s="8"/>
    </row>
    <row r="815">
      <c r="A815" s="8"/>
      <c r="B815" s="8"/>
      <c r="C815" s="8"/>
      <c r="D815" s="8"/>
      <c r="E815" s="8"/>
      <c r="F815" s="9"/>
      <c r="G815" s="8"/>
      <c r="H815" s="8"/>
      <c r="I815" s="8"/>
      <c r="J815" s="8"/>
      <c r="K815" s="8"/>
      <c r="L815" s="8"/>
      <c r="M815" s="8"/>
      <c r="N815" s="8"/>
      <c r="O815" s="8"/>
      <c r="P815" s="8"/>
      <c r="Q815" s="8"/>
      <c r="R815" s="8"/>
    </row>
    <row r="816">
      <c r="A816" s="8"/>
      <c r="B816" s="8"/>
      <c r="C816" s="8"/>
      <c r="D816" s="8"/>
      <c r="E816" s="8"/>
      <c r="F816" s="9"/>
      <c r="G816" s="8"/>
      <c r="H816" s="8"/>
      <c r="I816" s="8"/>
      <c r="J816" s="8"/>
      <c r="K816" s="8"/>
      <c r="L816" s="8"/>
      <c r="M816" s="8"/>
      <c r="N816" s="8"/>
      <c r="O816" s="8"/>
      <c r="P816" s="8"/>
      <c r="Q816" s="8"/>
      <c r="R816" s="8"/>
    </row>
    <row r="817">
      <c r="A817" s="8"/>
      <c r="B817" s="8"/>
      <c r="C817" s="8"/>
      <c r="D817" s="8"/>
      <c r="E817" s="8"/>
      <c r="F817" s="9"/>
      <c r="G817" s="8"/>
      <c r="H817" s="8"/>
      <c r="I817" s="8"/>
      <c r="J817" s="8"/>
      <c r="K817" s="8"/>
      <c r="L817" s="8"/>
      <c r="M817" s="8"/>
      <c r="N817" s="8"/>
      <c r="O817" s="8"/>
      <c r="P817" s="8"/>
      <c r="Q817" s="8"/>
      <c r="R817" s="8"/>
    </row>
    <row r="818">
      <c r="A818" s="8"/>
      <c r="B818" s="8"/>
      <c r="C818" s="8"/>
      <c r="D818" s="8"/>
      <c r="E818" s="8"/>
      <c r="F818" s="9"/>
      <c r="G818" s="8"/>
      <c r="H818" s="8"/>
      <c r="I818" s="8"/>
      <c r="J818" s="8"/>
      <c r="K818" s="8"/>
      <c r="L818" s="8"/>
      <c r="M818" s="8"/>
      <c r="N818" s="8"/>
      <c r="O818" s="8"/>
      <c r="P818" s="8"/>
      <c r="Q818" s="8"/>
      <c r="R818" s="8"/>
    </row>
    <row r="819">
      <c r="A819" s="8"/>
      <c r="B819" s="8"/>
      <c r="C819" s="8"/>
      <c r="D819" s="8"/>
      <c r="E819" s="8"/>
      <c r="F819" s="9"/>
      <c r="G819" s="8"/>
      <c r="H819" s="8"/>
      <c r="I819" s="8"/>
      <c r="J819" s="8"/>
      <c r="K819" s="8"/>
      <c r="L819" s="8"/>
      <c r="M819" s="8"/>
      <c r="N819" s="8"/>
      <c r="O819" s="8"/>
      <c r="P819" s="8"/>
      <c r="Q819" s="8"/>
      <c r="R819" s="8"/>
    </row>
    <row r="820">
      <c r="A820" s="8"/>
      <c r="B820" s="8"/>
      <c r="C820" s="8"/>
      <c r="D820" s="8"/>
      <c r="E820" s="8"/>
      <c r="F820" s="9"/>
      <c r="G820" s="8"/>
      <c r="H820" s="8"/>
      <c r="I820" s="8"/>
      <c r="J820" s="8"/>
      <c r="K820" s="8"/>
      <c r="L820" s="8"/>
      <c r="M820" s="8"/>
      <c r="N820" s="8"/>
      <c r="O820" s="8"/>
      <c r="P820" s="8"/>
      <c r="Q820" s="8"/>
      <c r="R820" s="8"/>
    </row>
    <row r="821">
      <c r="A821" s="8"/>
      <c r="B821" s="8"/>
      <c r="C821" s="8"/>
      <c r="D821" s="8"/>
      <c r="E821" s="8"/>
      <c r="F821" s="9"/>
      <c r="G821" s="8"/>
      <c r="H821" s="8"/>
      <c r="I821" s="8"/>
      <c r="J821" s="8"/>
      <c r="K821" s="8"/>
      <c r="L821" s="8"/>
      <c r="M821" s="8"/>
      <c r="N821" s="8"/>
      <c r="O821" s="8"/>
      <c r="P821" s="8"/>
      <c r="Q821" s="8"/>
      <c r="R821" s="8"/>
    </row>
    <row r="822">
      <c r="A822" s="8"/>
      <c r="B822" s="8"/>
      <c r="C822" s="8"/>
      <c r="D822" s="8"/>
      <c r="E822" s="8"/>
      <c r="F822" s="9"/>
      <c r="G822" s="8"/>
      <c r="H822" s="8"/>
      <c r="I822" s="8"/>
      <c r="J822" s="8"/>
      <c r="K822" s="8"/>
      <c r="L822" s="8"/>
      <c r="M822" s="8"/>
      <c r="N822" s="8"/>
      <c r="O822" s="8"/>
      <c r="P822" s="8"/>
      <c r="Q822" s="8"/>
      <c r="R822" s="8"/>
    </row>
    <row r="823">
      <c r="A823" s="8"/>
      <c r="B823" s="8"/>
      <c r="C823" s="8"/>
      <c r="D823" s="8"/>
      <c r="E823" s="8"/>
      <c r="F823" s="9"/>
      <c r="G823" s="8"/>
      <c r="H823" s="8"/>
      <c r="I823" s="8"/>
      <c r="J823" s="8"/>
      <c r="K823" s="8"/>
      <c r="L823" s="8"/>
      <c r="M823" s="8"/>
      <c r="N823" s="8"/>
      <c r="O823" s="8"/>
      <c r="P823" s="8"/>
      <c r="Q823" s="8"/>
      <c r="R823" s="8"/>
    </row>
    <row r="824">
      <c r="A824" s="8"/>
      <c r="B824" s="8"/>
      <c r="C824" s="8"/>
      <c r="D824" s="8"/>
      <c r="E824" s="8"/>
      <c r="F824" s="9"/>
      <c r="G824" s="8"/>
      <c r="H824" s="8"/>
      <c r="I824" s="8"/>
      <c r="J824" s="8"/>
      <c r="K824" s="8"/>
      <c r="L824" s="8"/>
      <c r="M824" s="8"/>
      <c r="N824" s="8"/>
      <c r="O824" s="8"/>
      <c r="P824" s="8"/>
      <c r="Q824" s="8"/>
      <c r="R824" s="8"/>
    </row>
    <row r="825">
      <c r="A825" s="8"/>
      <c r="B825" s="8"/>
      <c r="C825" s="8"/>
      <c r="D825" s="8"/>
      <c r="E825" s="8"/>
      <c r="F825" s="9"/>
      <c r="G825" s="8"/>
      <c r="H825" s="8"/>
      <c r="I825" s="8"/>
      <c r="J825" s="8"/>
      <c r="K825" s="8"/>
      <c r="L825" s="8"/>
      <c r="M825" s="8"/>
      <c r="N825" s="8"/>
      <c r="O825" s="8"/>
      <c r="P825" s="8"/>
      <c r="Q825" s="8"/>
      <c r="R825" s="8"/>
    </row>
    <row r="826">
      <c r="A826" s="8"/>
      <c r="B826" s="8"/>
      <c r="C826" s="8"/>
      <c r="D826" s="8"/>
      <c r="E826" s="8"/>
      <c r="F826" s="9"/>
      <c r="G826" s="8"/>
      <c r="H826" s="8"/>
      <c r="I826" s="8"/>
      <c r="J826" s="8"/>
      <c r="K826" s="8"/>
      <c r="L826" s="8"/>
      <c r="M826" s="8"/>
      <c r="N826" s="8"/>
      <c r="O826" s="8"/>
      <c r="P826" s="8"/>
      <c r="Q826" s="8"/>
      <c r="R826" s="8"/>
    </row>
    <row r="827">
      <c r="A827" s="8"/>
      <c r="B827" s="8"/>
      <c r="C827" s="8"/>
      <c r="D827" s="8"/>
      <c r="E827" s="8"/>
      <c r="F827" s="9"/>
      <c r="G827" s="8"/>
      <c r="H827" s="8"/>
      <c r="I827" s="8"/>
      <c r="J827" s="8"/>
      <c r="K827" s="8"/>
      <c r="L827" s="8"/>
      <c r="M827" s="8"/>
      <c r="N827" s="8"/>
      <c r="O827" s="8"/>
      <c r="P827" s="8"/>
      <c r="Q827" s="8"/>
      <c r="R827" s="8"/>
    </row>
    <row r="828">
      <c r="A828" s="8"/>
      <c r="B828" s="8"/>
      <c r="C828" s="8"/>
      <c r="D828" s="8"/>
      <c r="E828" s="8"/>
      <c r="F828" s="9"/>
      <c r="G828" s="8"/>
      <c r="H828" s="8"/>
      <c r="I828" s="8"/>
      <c r="J828" s="8"/>
      <c r="K828" s="8"/>
      <c r="L828" s="8"/>
      <c r="M828" s="8"/>
      <c r="N828" s="8"/>
      <c r="O828" s="8"/>
      <c r="P828" s="8"/>
      <c r="Q828" s="8"/>
      <c r="R828" s="8"/>
    </row>
    <row r="829">
      <c r="A829" s="8"/>
      <c r="B829" s="8"/>
      <c r="C829" s="8"/>
      <c r="D829" s="8"/>
      <c r="E829" s="8"/>
      <c r="F829" s="9"/>
      <c r="G829" s="8"/>
      <c r="H829" s="8"/>
      <c r="I829" s="8"/>
      <c r="J829" s="8"/>
      <c r="K829" s="8"/>
      <c r="L829" s="8"/>
      <c r="M829" s="8"/>
      <c r="N829" s="8"/>
      <c r="O829" s="8"/>
      <c r="P829" s="8"/>
      <c r="Q829" s="8"/>
      <c r="R829" s="8"/>
    </row>
    <row r="830">
      <c r="A830" s="8"/>
      <c r="B830" s="8"/>
      <c r="C830" s="8"/>
      <c r="D830" s="8"/>
      <c r="E830" s="8"/>
      <c r="F830" s="9"/>
      <c r="G830" s="8"/>
      <c r="H830" s="8"/>
      <c r="I830" s="8"/>
      <c r="J830" s="8"/>
      <c r="K830" s="8"/>
      <c r="L830" s="8"/>
      <c r="M830" s="8"/>
      <c r="N830" s="8"/>
      <c r="O830" s="8"/>
      <c r="P830" s="8"/>
      <c r="Q830" s="8"/>
      <c r="R830" s="8"/>
    </row>
    <row r="831">
      <c r="A831" s="8"/>
      <c r="B831" s="8"/>
      <c r="C831" s="8"/>
      <c r="D831" s="8"/>
      <c r="E831" s="8"/>
      <c r="F831" s="9"/>
      <c r="G831" s="8"/>
      <c r="H831" s="8"/>
      <c r="I831" s="8"/>
      <c r="J831" s="8"/>
      <c r="K831" s="8"/>
      <c r="L831" s="8"/>
      <c r="M831" s="8"/>
      <c r="N831" s="8"/>
      <c r="O831" s="8"/>
      <c r="P831" s="8"/>
      <c r="Q831" s="8"/>
      <c r="R831" s="8"/>
    </row>
    <row r="832">
      <c r="A832" s="8"/>
      <c r="B832" s="8"/>
      <c r="C832" s="8"/>
      <c r="D832" s="8"/>
      <c r="E832" s="8"/>
      <c r="F832" s="9"/>
      <c r="G832" s="8"/>
      <c r="H832" s="8"/>
      <c r="I832" s="8"/>
      <c r="J832" s="8"/>
      <c r="K832" s="8"/>
      <c r="L832" s="8"/>
      <c r="M832" s="8"/>
      <c r="N832" s="8"/>
      <c r="O832" s="8"/>
      <c r="P832" s="8"/>
      <c r="Q832" s="8"/>
      <c r="R832" s="8"/>
    </row>
    <row r="833">
      <c r="A833" s="8"/>
      <c r="B833" s="8"/>
      <c r="C833" s="8"/>
      <c r="D833" s="8"/>
      <c r="E833" s="8"/>
      <c r="F833" s="9"/>
      <c r="G833" s="8"/>
      <c r="H833" s="8"/>
      <c r="I833" s="8"/>
      <c r="J833" s="8"/>
      <c r="K833" s="8"/>
      <c r="L833" s="8"/>
      <c r="M833" s="8"/>
      <c r="N833" s="8"/>
      <c r="O833" s="8"/>
      <c r="P833" s="8"/>
      <c r="Q833" s="8"/>
      <c r="R833" s="8"/>
    </row>
    <row r="834">
      <c r="A834" s="8"/>
      <c r="B834" s="8"/>
      <c r="C834" s="8"/>
      <c r="D834" s="8"/>
      <c r="E834" s="8"/>
      <c r="F834" s="9"/>
      <c r="G834" s="8"/>
      <c r="H834" s="8"/>
      <c r="I834" s="8"/>
      <c r="J834" s="8"/>
      <c r="K834" s="8"/>
      <c r="L834" s="8"/>
      <c r="M834" s="8"/>
      <c r="N834" s="8"/>
      <c r="O834" s="8"/>
      <c r="P834" s="8"/>
      <c r="Q834" s="8"/>
      <c r="R834" s="8"/>
    </row>
    <row r="835">
      <c r="A835" s="8"/>
      <c r="B835" s="8"/>
      <c r="C835" s="8"/>
      <c r="D835" s="8"/>
      <c r="E835" s="8"/>
      <c r="F835" s="9"/>
      <c r="G835" s="8"/>
      <c r="H835" s="8"/>
      <c r="I835" s="8"/>
      <c r="J835" s="8"/>
      <c r="K835" s="8"/>
      <c r="L835" s="8"/>
      <c r="M835" s="8"/>
      <c r="N835" s="8"/>
      <c r="O835" s="8"/>
      <c r="P835" s="8"/>
      <c r="Q835" s="8"/>
      <c r="R835" s="8"/>
    </row>
    <row r="836">
      <c r="A836" s="8"/>
      <c r="B836" s="8"/>
      <c r="C836" s="8"/>
      <c r="D836" s="8"/>
      <c r="E836" s="8"/>
      <c r="F836" s="9"/>
      <c r="G836" s="8"/>
      <c r="H836" s="8"/>
      <c r="I836" s="8"/>
      <c r="J836" s="8"/>
      <c r="K836" s="8"/>
      <c r="L836" s="8"/>
      <c r="M836" s="8"/>
      <c r="N836" s="8"/>
      <c r="O836" s="8"/>
      <c r="P836" s="8"/>
      <c r="Q836" s="8"/>
      <c r="R836" s="8"/>
    </row>
    <row r="837">
      <c r="A837" s="8"/>
      <c r="B837" s="8"/>
      <c r="C837" s="8"/>
      <c r="D837" s="8"/>
      <c r="E837" s="8"/>
      <c r="F837" s="9"/>
      <c r="G837" s="8"/>
      <c r="H837" s="8"/>
      <c r="I837" s="8"/>
      <c r="J837" s="8"/>
      <c r="K837" s="8"/>
      <c r="L837" s="8"/>
      <c r="M837" s="8"/>
      <c r="N837" s="8"/>
      <c r="O837" s="8"/>
      <c r="P837" s="8"/>
      <c r="Q837" s="8"/>
      <c r="R837" s="8"/>
    </row>
    <row r="838">
      <c r="A838" s="8"/>
      <c r="B838" s="8"/>
      <c r="C838" s="8"/>
      <c r="D838" s="8"/>
      <c r="E838" s="8"/>
      <c r="F838" s="9"/>
      <c r="G838" s="8"/>
      <c r="H838" s="8"/>
      <c r="I838" s="8"/>
      <c r="J838" s="8"/>
      <c r="K838" s="8"/>
      <c r="L838" s="8"/>
      <c r="M838" s="8"/>
      <c r="N838" s="8"/>
      <c r="O838" s="8"/>
      <c r="P838" s="8"/>
      <c r="Q838" s="8"/>
      <c r="R838" s="8"/>
    </row>
    <row r="839">
      <c r="A839" s="8"/>
      <c r="B839" s="8"/>
      <c r="C839" s="8"/>
      <c r="D839" s="8"/>
      <c r="E839" s="8"/>
      <c r="F839" s="9"/>
      <c r="G839" s="8"/>
      <c r="H839" s="8"/>
      <c r="I839" s="8"/>
      <c r="J839" s="8"/>
      <c r="K839" s="8"/>
      <c r="L839" s="8"/>
      <c r="M839" s="8"/>
      <c r="N839" s="8"/>
      <c r="O839" s="8"/>
      <c r="P839" s="8"/>
      <c r="Q839" s="8"/>
      <c r="R839" s="8"/>
    </row>
    <row r="840">
      <c r="A840" s="8"/>
      <c r="B840" s="8"/>
      <c r="C840" s="8"/>
      <c r="D840" s="8"/>
      <c r="E840" s="8"/>
      <c r="F840" s="9"/>
      <c r="G840" s="8"/>
      <c r="H840" s="8"/>
      <c r="I840" s="8"/>
      <c r="J840" s="8"/>
      <c r="K840" s="8"/>
      <c r="L840" s="8"/>
      <c r="M840" s="8"/>
      <c r="N840" s="8"/>
      <c r="O840" s="8"/>
      <c r="P840" s="8"/>
      <c r="Q840" s="8"/>
      <c r="R840" s="8"/>
    </row>
    <row r="841">
      <c r="A841" s="8"/>
      <c r="B841" s="8"/>
      <c r="C841" s="8"/>
      <c r="D841" s="8"/>
      <c r="E841" s="8"/>
      <c r="F841" s="9"/>
      <c r="G841" s="8"/>
      <c r="H841" s="8"/>
      <c r="I841" s="8"/>
      <c r="J841" s="8"/>
      <c r="K841" s="8"/>
      <c r="L841" s="8"/>
      <c r="M841" s="8"/>
      <c r="N841" s="8"/>
      <c r="O841" s="8"/>
      <c r="P841" s="8"/>
      <c r="Q841" s="8"/>
      <c r="R841" s="8"/>
    </row>
    <row r="842">
      <c r="A842" s="8"/>
      <c r="B842" s="8"/>
      <c r="C842" s="8"/>
      <c r="D842" s="8"/>
      <c r="E842" s="8"/>
      <c r="F842" s="9"/>
      <c r="G842" s="8"/>
      <c r="H842" s="8"/>
      <c r="I842" s="8"/>
      <c r="J842" s="8"/>
      <c r="K842" s="8"/>
      <c r="L842" s="8"/>
      <c r="M842" s="8"/>
      <c r="N842" s="8"/>
      <c r="O842" s="8"/>
      <c r="P842" s="8"/>
      <c r="Q842" s="8"/>
      <c r="R842" s="8"/>
    </row>
    <row r="843">
      <c r="A843" s="8"/>
      <c r="B843" s="8"/>
      <c r="C843" s="8"/>
      <c r="D843" s="8"/>
      <c r="E843" s="8"/>
      <c r="F843" s="9"/>
      <c r="G843" s="8"/>
      <c r="H843" s="8"/>
      <c r="I843" s="8"/>
      <c r="J843" s="8"/>
      <c r="K843" s="8"/>
      <c r="L843" s="8"/>
      <c r="M843" s="8"/>
      <c r="N843" s="8"/>
      <c r="O843" s="8"/>
      <c r="P843" s="8"/>
      <c r="Q843" s="8"/>
      <c r="R843" s="8"/>
    </row>
    <row r="844">
      <c r="A844" s="8"/>
      <c r="B844" s="8"/>
      <c r="C844" s="8"/>
      <c r="D844" s="8"/>
      <c r="E844" s="8"/>
      <c r="F844" s="9"/>
      <c r="G844" s="8"/>
      <c r="H844" s="8"/>
      <c r="I844" s="8"/>
      <c r="J844" s="8"/>
      <c r="K844" s="8"/>
      <c r="L844" s="8"/>
      <c r="M844" s="8"/>
      <c r="N844" s="8"/>
      <c r="O844" s="8"/>
      <c r="P844" s="8"/>
      <c r="Q844" s="8"/>
      <c r="R844" s="8"/>
    </row>
    <row r="845">
      <c r="A845" s="8"/>
      <c r="B845" s="8"/>
      <c r="C845" s="8"/>
      <c r="D845" s="8"/>
      <c r="E845" s="8"/>
      <c r="F845" s="9"/>
      <c r="G845" s="8"/>
      <c r="H845" s="8"/>
      <c r="I845" s="8"/>
      <c r="J845" s="8"/>
      <c r="K845" s="8"/>
      <c r="L845" s="8"/>
      <c r="M845" s="8"/>
      <c r="N845" s="8"/>
      <c r="O845" s="8"/>
      <c r="P845" s="8"/>
      <c r="Q845" s="8"/>
      <c r="R845" s="8"/>
    </row>
    <row r="846">
      <c r="A846" s="8"/>
      <c r="B846" s="8"/>
      <c r="C846" s="8"/>
      <c r="D846" s="8"/>
      <c r="E846" s="8"/>
      <c r="F846" s="9"/>
      <c r="G846" s="8"/>
      <c r="H846" s="8"/>
      <c r="I846" s="8"/>
      <c r="J846" s="8"/>
      <c r="K846" s="8"/>
      <c r="L846" s="8"/>
      <c r="M846" s="8"/>
      <c r="N846" s="8"/>
      <c r="O846" s="8"/>
      <c r="P846" s="8"/>
      <c r="Q846" s="8"/>
      <c r="R846" s="8"/>
    </row>
    <row r="847">
      <c r="A847" s="8"/>
      <c r="B847" s="8"/>
      <c r="C847" s="8"/>
      <c r="D847" s="8"/>
      <c r="E847" s="8"/>
      <c r="F847" s="9"/>
      <c r="G847" s="8"/>
      <c r="H847" s="8"/>
      <c r="I847" s="8"/>
      <c r="J847" s="8"/>
      <c r="K847" s="8"/>
      <c r="L847" s="8"/>
      <c r="M847" s="8"/>
      <c r="N847" s="8"/>
      <c r="O847" s="8"/>
      <c r="P847" s="8"/>
      <c r="Q847" s="8"/>
      <c r="R847" s="8"/>
    </row>
    <row r="848">
      <c r="A848" s="8"/>
      <c r="B848" s="8"/>
      <c r="C848" s="8"/>
      <c r="D848" s="8"/>
      <c r="E848" s="8"/>
      <c r="F848" s="9"/>
      <c r="G848" s="8"/>
      <c r="H848" s="8"/>
      <c r="I848" s="8"/>
      <c r="J848" s="8"/>
      <c r="K848" s="8"/>
      <c r="L848" s="8"/>
      <c r="M848" s="8"/>
      <c r="N848" s="8"/>
      <c r="O848" s="8"/>
      <c r="P848" s="8"/>
      <c r="Q848" s="8"/>
      <c r="R848" s="8"/>
    </row>
    <row r="849">
      <c r="A849" s="8"/>
      <c r="B849" s="8"/>
      <c r="C849" s="8"/>
      <c r="D849" s="8"/>
      <c r="E849" s="8"/>
      <c r="F849" s="9"/>
      <c r="G849" s="8"/>
      <c r="H849" s="8"/>
      <c r="I849" s="8"/>
      <c r="J849" s="8"/>
      <c r="K849" s="8"/>
      <c r="L849" s="8"/>
      <c r="M849" s="8"/>
      <c r="N849" s="8"/>
      <c r="O849" s="8"/>
      <c r="P849" s="8"/>
      <c r="Q849" s="8"/>
      <c r="R849" s="8"/>
    </row>
    <row r="850">
      <c r="A850" s="8"/>
      <c r="B850" s="8"/>
      <c r="C850" s="8"/>
      <c r="D850" s="8"/>
      <c r="E850" s="8"/>
      <c r="F850" s="9"/>
      <c r="G850" s="8"/>
      <c r="H850" s="8"/>
      <c r="I850" s="8"/>
      <c r="J850" s="8"/>
      <c r="K850" s="8"/>
      <c r="L850" s="8"/>
      <c r="M850" s="8"/>
      <c r="N850" s="8"/>
      <c r="O850" s="8"/>
      <c r="P850" s="8"/>
      <c r="Q850" s="8"/>
      <c r="R850" s="8"/>
    </row>
    <row r="851">
      <c r="A851" s="8"/>
      <c r="B851" s="8"/>
      <c r="C851" s="8"/>
      <c r="D851" s="8"/>
      <c r="E851" s="8"/>
      <c r="F851" s="9"/>
      <c r="G851" s="8"/>
      <c r="H851" s="8"/>
      <c r="I851" s="8"/>
      <c r="J851" s="8"/>
      <c r="K851" s="8"/>
      <c r="L851" s="8"/>
      <c r="M851" s="8"/>
      <c r="N851" s="8"/>
      <c r="O851" s="8"/>
      <c r="P851" s="8"/>
      <c r="Q851" s="8"/>
      <c r="R851" s="8"/>
    </row>
    <row r="852">
      <c r="A852" s="8"/>
      <c r="B852" s="8"/>
      <c r="C852" s="8"/>
      <c r="D852" s="8"/>
      <c r="E852" s="8"/>
      <c r="F852" s="9"/>
      <c r="G852" s="8"/>
      <c r="H852" s="8"/>
      <c r="I852" s="8"/>
      <c r="J852" s="8"/>
      <c r="K852" s="8"/>
      <c r="L852" s="8"/>
      <c r="M852" s="8"/>
      <c r="N852" s="8"/>
      <c r="O852" s="8"/>
      <c r="P852" s="8"/>
      <c r="Q852" s="8"/>
      <c r="R852" s="8"/>
    </row>
    <row r="853">
      <c r="A853" s="8"/>
      <c r="B853" s="8"/>
      <c r="C853" s="8"/>
      <c r="D853" s="8"/>
      <c r="E853" s="8"/>
      <c r="F853" s="9"/>
      <c r="G853" s="8"/>
      <c r="H853" s="8"/>
      <c r="I853" s="8"/>
      <c r="J853" s="8"/>
      <c r="K853" s="8"/>
      <c r="L853" s="8"/>
      <c r="M853" s="8"/>
      <c r="N853" s="8"/>
      <c r="O853" s="8"/>
      <c r="P853" s="8"/>
      <c r="Q853" s="8"/>
      <c r="R853" s="8"/>
    </row>
    <row r="854">
      <c r="A854" s="8"/>
      <c r="B854" s="8"/>
      <c r="C854" s="8"/>
      <c r="D854" s="8"/>
      <c r="E854" s="8"/>
      <c r="F854" s="9"/>
      <c r="G854" s="8"/>
      <c r="H854" s="8"/>
      <c r="I854" s="8"/>
      <c r="J854" s="8"/>
      <c r="K854" s="8"/>
      <c r="L854" s="8"/>
      <c r="M854" s="8"/>
      <c r="N854" s="8"/>
      <c r="O854" s="8"/>
      <c r="P854" s="8"/>
      <c r="Q854" s="8"/>
      <c r="R854" s="8"/>
    </row>
    <row r="855">
      <c r="A855" s="8"/>
      <c r="B855" s="8"/>
      <c r="C855" s="8"/>
      <c r="D855" s="8"/>
      <c r="E855" s="8"/>
      <c r="F855" s="9"/>
      <c r="G855" s="8"/>
      <c r="H855" s="8"/>
      <c r="I855" s="8"/>
      <c r="J855" s="8"/>
      <c r="K855" s="8"/>
      <c r="L855" s="8"/>
      <c r="M855" s="8"/>
      <c r="N855" s="8"/>
      <c r="O855" s="8"/>
      <c r="P855" s="8"/>
      <c r="Q855" s="8"/>
      <c r="R855" s="8"/>
    </row>
    <row r="856">
      <c r="A856" s="8"/>
      <c r="B856" s="8"/>
      <c r="C856" s="8"/>
      <c r="D856" s="8"/>
      <c r="E856" s="8"/>
      <c r="F856" s="9"/>
      <c r="G856" s="8"/>
      <c r="H856" s="8"/>
      <c r="I856" s="8"/>
      <c r="J856" s="8"/>
      <c r="K856" s="8"/>
      <c r="L856" s="8"/>
      <c r="M856" s="8"/>
      <c r="N856" s="8"/>
      <c r="O856" s="8"/>
      <c r="P856" s="8"/>
      <c r="Q856" s="8"/>
      <c r="R856" s="8"/>
    </row>
    <row r="857">
      <c r="A857" s="8"/>
      <c r="B857" s="8"/>
      <c r="C857" s="8"/>
      <c r="D857" s="8"/>
      <c r="E857" s="8"/>
      <c r="F857" s="9"/>
      <c r="G857" s="8"/>
      <c r="H857" s="8"/>
      <c r="I857" s="8"/>
      <c r="J857" s="8"/>
      <c r="K857" s="8"/>
      <c r="L857" s="8"/>
      <c r="M857" s="8"/>
      <c r="N857" s="8"/>
      <c r="O857" s="8"/>
      <c r="P857" s="8"/>
      <c r="Q857" s="8"/>
      <c r="R857" s="8"/>
    </row>
    <row r="858">
      <c r="A858" s="8"/>
      <c r="B858" s="8"/>
      <c r="C858" s="8"/>
      <c r="D858" s="8"/>
      <c r="E858" s="8"/>
      <c r="F858" s="9"/>
      <c r="G858" s="8"/>
      <c r="H858" s="8"/>
      <c r="I858" s="8"/>
      <c r="J858" s="8"/>
      <c r="K858" s="8"/>
      <c r="L858" s="8"/>
      <c r="M858" s="8"/>
      <c r="N858" s="8"/>
      <c r="O858" s="8"/>
      <c r="P858" s="8"/>
      <c r="Q858" s="8"/>
      <c r="R858" s="8"/>
    </row>
    <row r="859">
      <c r="A859" s="8"/>
      <c r="B859" s="8"/>
      <c r="C859" s="8"/>
      <c r="D859" s="8"/>
      <c r="E859" s="8"/>
      <c r="F859" s="9"/>
      <c r="G859" s="8"/>
      <c r="H859" s="8"/>
      <c r="I859" s="8"/>
      <c r="J859" s="8"/>
      <c r="K859" s="8"/>
      <c r="L859" s="8"/>
      <c r="M859" s="8"/>
      <c r="N859" s="8"/>
      <c r="O859" s="8"/>
      <c r="P859" s="8"/>
      <c r="Q859" s="8"/>
      <c r="R859" s="8"/>
    </row>
    <row r="860">
      <c r="A860" s="8"/>
      <c r="B860" s="8"/>
      <c r="C860" s="8"/>
      <c r="D860" s="8"/>
      <c r="E860" s="8"/>
      <c r="F860" s="9"/>
      <c r="G860" s="8"/>
      <c r="H860" s="8"/>
      <c r="I860" s="8"/>
      <c r="J860" s="8"/>
      <c r="K860" s="8"/>
      <c r="L860" s="8"/>
      <c r="M860" s="8"/>
      <c r="N860" s="8"/>
      <c r="O860" s="8"/>
      <c r="P860" s="8"/>
      <c r="Q860" s="8"/>
      <c r="R860" s="8"/>
    </row>
    <row r="861">
      <c r="A861" s="8"/>
      <c r="B861" s="8"/>
      <c r="C861" s="8"/>
      <c r="D861" s="8"/>
      <c r="E861" s="8"/>
      <c r="F861" s="9"/>
      <c r="G861" s="8"/>
      <c r="H861" s="8"/>
      <c r="I861" s="8"/>
      <c r="J861" s="8"/>
      <c r="K861" s="8"/>
      <c r="L861" s="8"/>
      <c r="M861" s="8"/>
      <c r="N861" s="8"/>
      <c r="O861" s="8"/>
      <c r="P861" s="8"/>
      <c r="Q861" s="8"/>
      <c r="R861" s="8"/>
    </row>
    <row r="862">
      <c r="A862" s="8"/>
      <c r="B862" s="8"/>
      <c r="C862" s="8"/>
      <c r="D862" s="8"/>
      <c r="E862" s="8"/>
      <c r="F862" s="9"/>
      <c r="G862" s="8"/>
      <c r="H862" s="8"/>
      <c r="I862" s="8"/>
      <c r="J862" s="8"/>
      <c r="K862" s="8"/>
      <c r="L862" s="8"/>
      <c r="M862" s="8"/>
      <c r="N862" s="8"/>
      <c r="O862" s="8"/>
      <c r="P862" s="8"/>
      <c r="Q862" s="8"/>
      <c r="R862" s="8"/>
    </row>
    <row r="863">
      <c r="A863" s="8"/>
      <c r="B863" s="8"/>
      <c r="C863" s="8"/>
      <c r="D863" s="8"/>
      <c r="E863" s="8"/>
      <c r="F863" s="9"/>
      <c r="G863" s="8"/>
      <c r="H863" s="8"/>
      <c r="I863" s="8"/>
      <c r="J863" s="8"/>
      <c r="K863" s="8"/>
      <c r="L863" s="8"/>
      <c r="M863" s="8"/>
      <c r="N863" s="8"/>
      <c r="O863" s="8"/>
      <c r="P863" s="8"/>
      <c r="Q863" s="8"/>
      <c r="R863" s="8"/>
    </row>
    <row r="864">
      <c r="A864" s="8"/>
      <c r="B864" s="8"/>
      <c r="C864" s="8"/>
      <c r="D864" s="8"/>
      <c r="E864" s="8"/>
      <c r="F864" s="9"/>
      <c r="G864" s="8"/>
      <c r="H864" s="8"/>
      <c r="I864" s="8"/>
      <c r="J864" s="8"/>
      <c r="K864" s="8"/>
      <c r="L864" s="8"/>
      <c r="M864" s="8"/>
      <c r="N864" s="8"/>
      <c r="O864" s="8"/>
      <c r="P864" s="8"/>
      <c r="Q864" s="8"/>
      <c r="R864" s="8"/>
    </row>
    <row r="865">
      <c r="A865" s="8"/>
      <c r="B865" s="8"/>
      <c r="C865" s="8"/>
      <c r="D865" s="8"/>
      <c r="E865" s="8"/>
      <c r="F865" s="9"/>
      <c r="G865" s="8"/>
      <c r="H865" s="8"/>
      <c r="I865" s="8"/>
      <c r="J865" s="8"/>
      <c r="K865" s="8"/>
      <c r="L865" s="8"/>
      <c r="M865" s="8"/>
      <c r="N865" s="8"/>
      <c r="O865" s="8"/>
      <c r="P865" s="8"/>
      <c r="Q865" s="8"/>
      <c r="R865" s="8"/>
    </row>
    <row r="866">
      <c r="A866" s="8"/>
      <c r="B866" s="8"/>
      <c r="C866" s="8"/>
      <c r="D866" s="8"/>
      <c r="E866" s="8"/>
      <c r="F866" s="9"/>
      <c r="G866" s="8"/>
      <c r="H866" s="8"/>
      <c r="I866" s="8"/>
      <c r="J866" s="8"/>
      <c r="K866" s="8"/>
      <c r="L866" s="8"/>
      <c r="M866" s="8"/>
      <c r="N866" s="8"/>
      <c r="O866" s="8"/>
      <c r="P866" s="8"/>
      <c r="Q866" s="8"/>
      <c r="R866" s="8"/>
    </row>
    <row r="867">
      <c r="A867" s="8"/>
      <c r="B867" s="8"/>
      <c r="C867" s="8"/>
      <c r="D867" s="8"/>
      <c r="E867" s="8"/>
      <c r="F867" s="9"/>
      <c r="G867" s="8"/>
      <c r="H867" s="8"/>
      <c r="I867" s="8"/>
      <c r="J867" s="8"/>
      <c r="K867" s="8"/>
      <c r="L867" s="8"/>
      <c r="M867" s="8"/>
      <c r="N867" s="8"/>
      <c r="O867" s="8"/>
      <c r="P867" s="8"/>
      <c r="Q867" s="8"/>
      <c r="R867" s="8"/>
    </row>
    <row r="868">
      <c r="A868" s="8"/>
      <c r="B868" s="8"/>
      <c r="C868" s="8"/>
      <c r="D868" s="8"/>
      <c r="E868" s="8"/>
      <c r="F868" s="9"/>
      <c r="G868" s="8"/>
      <c r="H868" s="8"/>
      <c r="I868" s="8"/>
      <c r="J868" s="8"/>
      <c r="K868" s="8"/>
      <c r="L868" s="8"/>
      <c r="M868" s="8"/>
      <c r="N868" s="8"/>
      <c r="O868" s="8"/>
      <c r="P868" s="8"/>
      <c r="Q868" s="8"/>
      <c r="R868" s="8"/>
    </row>
    <row r="869">
      <c r="A869" s="8"/>
      <c r="B869" s="8"/>
      <c r="C869" s="8"/>
      <c r="D869" s="8"/>
      <c r="E869" s="8"/>
      <c r="F869" s="9"/>
      <c r="G869" s="8"/>
      <c r="H869" s="8"/>
      <c r="I869" s="8"/>
      <c r="J869" s="8"/>
      <c r="K869" s="8"/>
      <c r="L869" s="8"/>
      <c r="M869" s="8"/>
      <c r="N869" s="8"/>
      <c r="O869" s="8"/>
      <c r="P869" s="8"/>
      <c r="Q869" s="8"/>
      <c r="R869" s="8"/>
    </row>
    <row r="870">
      <c r="A870" s="8"/>
      <c r="B870" s="8"/>
      <c r="C870" s="8"/>
      <c r="D870" s="8"/>
      <c r="E870" s="8"/>
      <c r="F870" s="9"/>
      <c r="G870" s="8"/>
      <c r="H870" s="8"/>
      <c r="I870" s="8"/>
      <c r="J870" s="8"/>
      <c r="K870" s="8"/>
      <c r="L870" s="8"/>
      <c r="M870" s="8"/>
      <c r="N870" s="8"/>
      <c r="O870" s="8"/>
      <c r="P870" s="8"/>
      <c r="Q870" s="8"/>
      <c r="R870" s="8"/>
    </row>
    <row r="871">
      <c r="A871" s="8"/>
      <c r="B871" s="8"/>
      <c r="C871" s="8"/>
      <c r="D871" s="8"/>
      <c r="E871" s="8"/>
      <c r="F871" s="9"/>
      <c r="G871" s="8"/>
      <c r="H871" s="8"/>
      <c r="I871" s="8"/>
      <c r="J871" s="8"/>
      <c r="K871" s="8"/>
      <c r="L871" s="8"/>
      <c r="M871" s="8"/>
      <c r="N871" s="8"/>
      <c r="O871" s="8"/>
      <c r="P871" s="8"/>
      <c r="Q871" s="8"/>
      <c r="R871" s="8"/>
    </row>
    <row r="872">
      <c r="A872" s="8"/>
      <c r="B872" s="8"/>
      <c r="C872" s="8"/>
      <c r="D872" s="8"/>
      <c r="E872" s="8"/>
      <c r="F872" s="9"/>
      <c r="G872" s="8"/>
      <c r="H872" s="8"/>
      <c r="I872" s="8"/>
      <c r="J872" s="8"/>
      <c r="K872" s="8"/>
      <c r="L872" s="8"/>
      <c r="M872" s="8"/>
      <c r="N872" s="8"/>
      <c r="O872" s="8"/>
      <c r="P872" s="8"/>
      <c r="Q872" s="8"/>
      <c r="R872" s="8"/>
    </row>
    <row r="873">
      <c r="A873" s="8"/>
      <c r="B873" s="8"/>
      <c r="C873" s="8"/>
      <c r="D873" s="8"/>
      <c r="E873" s="8"/>
      <c r="F873" s="9"/>
      <c r="G873" s="8"/>
      <c r="H873" s="8"/>
      <c r="I873" s="8"/>
      <c r="J873" s="8"/>
      <c r="K873" s="8"/>
      <c r="L873" s="8"/>
      <c r="M873" s="8"/>
      <c r="N873" s="8"/>
      <c r="O873" s="8"/>
      <c r="P873" s="8"/>
      <c r="Q873" s="8"/>
      <c r="R873" s="8"/>
    </row>
    <row r="874">
      <c r="A874" s="8"/>
      <c r="B874" s="8"/>
      <c r="C874" s="8"/>
      <c r="D874" s="8"/>
      <c r="E874" s="8"/>
      <c r="F874" s="9"/>
      <c r="G874" s="8"/>
      <c r="H874" s="8"/>
      <c r="I874" s="8"/>
      <c r="J874" s="8"/>
      <c r="K874" s="8"/>
      <c r="L874" s="8"/>
      <c r="M874" s="8"/>
      <c r="N874" s="8"/>
      <c r="O874" s="8"/>
      <c r="P874" s="8"/>
      <c r="Q874" s="8"/>
      <c r="R874" s="8"/>
    </row>
    <row r="875">
      <c r="A875" s="8"/>
      <c r="B875" s="8"/>
      <c r="C875" s="8"/>
      <c r="D875" s="8"/>
      <c r="E875" s="8"/>
      <c r="F875" s="9"/>
      <c r="G875" s="8"/>
      <c r="H875" s="8"/>
      <c r="I875" s="8"/>
      <c r="J875" s="8"/>
      <c r="K875" s="8"/>
      <c r="L875" s="8"/>
      <c r="M875" s="8"/>
      <c r="N875" s="8"/>
      <c r="O875" s="8"/>
      <c r="P875" s="8"/>
      <c r="Q875" s="8"/>
      <c r="R875" s="8"/>
    </row>
    <row r="876">
      <c r="A876" s="8"/>
      <c r="B876" s="8"/>
      <c r="C876" s="8"/>
      <c r="D876" s="8"/>
      <c r="E876" s="8"/>
      <c r="F876" s="9"/>
      <c r="G876" s="8"/>
      <c r="H876" s="8"/>
      <c r="I876" s="8"/>
      <c r="J876" s="8"/>
      <c r="K876" s="8"/>
      <c r="L876" s="8"/>
      <c r="M876" s="8"/>
      <c r="N876" s="8"/>
      <c r="O876" s="8"/>
      <c r="P876" s="8"/>
      <c r="Q876" s="8"/>
      <c r="R876" s="8"/>
    </row>
    <row r="877">
      <c r="A877" s="8"/>
      <c r="B877" s="8"/>
      <c r="C877" s="8"/>
      <c r="D877" s="8"/>
      <c r="E877" s="8"/>
      <c r="F877" s="9"/>
      <c r="G877" s="8"/>
      <c r="H877" s="8"/>
      <c r="I877" s="8"/>
      <c r="J877" s="8"/>
      <c r="K877" s="8"/>
      <c r="L877" s="8"/>
      <c r="M877" s="8"/>
      <c r="N877" s="8"/>
      <c r="O877" s="8"/>
      <c r="P877" s="8"/>
      <c r="Q877" s="8"/>
      <c r="R877" s="8"/>
    </row>
    <row r="878">
      <c r="A878" s="8"/>
      <c r="B878" s="8"/>
      <c r="C878" s="8"/>
      <c r="D878" s="8"/>
      <c r="E878" s="8"/>
      <c r="F878" s="9"/>
      <c r="G878" s="8"/>
      <c r="H878" s="8"/>
      <c r="I878" s="8"/>
      <c r="J878" s="8"/>
      <c r="K878" s="8"/>
      <c r="L878" s="8"/>
      <c r="M878" s="8"/>
      <c r="N878" s="8"/>
      <c r="O878" s="8"/>
      <c r="P878" s="8"/>
      <c r="Q878" s="8"/>
      <c r="R878" s="8"/>
    </row>
    <row r="879">
      <c r="A879" s="8"/>
      <c r="B879" s="8"/>
      <c r="C879" s="8"/>
      <c r="D879" s="8"/>
      <c r="E879" s="8"/>
      <c r="F879" s="9"/>
      <c r="G879" s="8"/>
      <c r="H879" s="8"/>
      <c r="I879" s="8"/>
      <c r="J879" s="8"/>
      <c r="K879" s="8"/>
      <c r="L879" s="8"/>
      <c r="M879" s="8"/>
      <c r="N879" s="8"/>
      <c r="O879" s="8"/>
      <c r="P879" s="8"/>
      <c r="Q879" s="8"/>
      <c r="R879" s="8"/>
    </row>
    <row r="880">
      <c r="A880" s="8"/>
      <c r="B880" s="8"/>
      <c r="C880" s="8"/>
      <c r="D880" s="8"/>
      <c r="E880" s="8"/>
      <c r="F880" s="9"/>
      <c r="G880" s="8"/>
      <c r="H880" s="8"/>
      <c r="I880" s="8"/>
      <c r="J880" s="8"/>
      <c r="K880" s="8"/>
      <c r="L880" s="8"/>
      <c r="M880" s="8"/>
      <c r="N880" s="8"/>
      <c r="O880" s="8"/>
      <c r="P880" s="8"/>
      <c r="Q880" s="8"/>
      <c r="R880" s="8"/>
    </row>
    <row r="881">
      <c r="A881" s="8"/>
      <c r="B881" s="8"/>
      <c r="C881" s="8"/>
      <c r="D881" s="8"/>
      <c r="E881" s="8"/>
      <c r="F881" s="9"/>
      <c r="G881" s="8"/>
      <c r="H881" s="8"/>
      <c r="I881" s="8"/>
      <c r="J881" s="8"/>
      <c r="K881" s="8"/>
      <c r="L881" s="8"/>
      <c r="M881" s="8"/>
      <c r="N881" s="8"/>
      <c r="O881" s="8"/>
      <c r="P881" s="8"/>
      <c r="Q881" s="8"/>
      <c r="R881" s="8"/>
    </row>
    <row r="882">
      <c r="A882" s="8"/>
      <c r="B882" s="8"/>
      <c r="C882" s="8"/>
      <c r="D882" s="8"/>
      <c r="E882" s="8"/>
      <c r="F882" s="9"/>
      <c r="G882" s="8"/>
      <c r="H882" s="8"/>
      <c r="I882" s="8"/>
      <c r="J882" s="8"/>
      <c r="K882" s="8"/>
      <c r="L882" s="8"/>
      <c r="M882" s="8"/>
      <c r="N882" s="8"/>
      <c r="O882" s="8"/>
      <c r="P882" s="8"/>
      <c r="Q882" s="8"/>
      <c r="R882" s="8"/>
    </row>
    <row r="883">
      <c r="A883" s="8"/>
      <c r="B883" s="8"/>
      <c r="C883" s="8"/>
      <c r="D883" s="8"/>
      <c r="E883" s="8"/>
      <c r="F883" s="9"/>
      <c r="G883" s="8"/>
      <c r="H883" s="8"/>
      <c r="I883" s="8"/>
      <c r="J883" s="8"/>
      <c r="K883" s="8"/>
      <c r="L883" s="8"/>
      <c r="M883" s="8"/>
      <c r="N883" s="8"/>
      <c r="O883" s="8"/>
      <c r="P883" s="8"/>
      <c r="Q883" s="8"/>
      <c r="R883" s="8"/>
    </row>
    <row r="884">
      <c r="A884" s="8"/>
      <c r="B884" s="8"/>
      <c r="C884" s="8"/>
      <c r="D884" s="8"/>
      <c r="E884" s="8"/>
      <c r="F884" s="9"/>
      <c r="G884" s="8"/>
      <c r="H884" s="8"/>
      <c r="I884" s="8"/>
      <c r="J884" s="8"/>
      <c r="K884" s="8"/>
      <c r="L884" s="8"/>
      <c r="M884" s="8"/>
      <c r="N884" s="8"/>
      <c r="O884" s="8"/>
      <c r="P884" s="8"/>
      <c r="Q884" s="8"/>
      <c r="R884" s="8"/>
    </row>
    <row r="885">
      <c r="A885" s="8"/>
      <c r="B885" s="8"/>
      <c r="C885" s="8"/>
      <c r="D885" s="8"/>
      <c r="E885" s="8"/>
      <c r="F885" s="9"/>
      <c r="G885" s="8"/>
      <c r="H885" s="8"/>
      <c r="I885" s="8"/>
      <c r="J885" s="8"/>
      <c r="K885" s="8"/>
      <c r="L885" s="8"/>
      <c r="M885" s="8"/>
      <c r="N885" s="8"/>
      <c r="O885" s="8"/>
      <c r="P885" s="8"/>
      <c r="Q885" s="8"/>
      <c r="R885" s="8"/>
    </row>
    <row r="886">
      <c r="A886" s="8"/>
      <c r="B886" s="8"/>
      <c r="C886" s="8"/>
      <c r="D886" s="8"/>
      <c r="E886" s="8"/>
      <c r="F886" s="9"/>
      <c r="G886" s="8"/>
      <c r="H886" s="8"/>
      <c r="I886" s="8"/>
      <c r="J886" s="8"/>
      <c r="K886" s="8"/>
      <c r="L886" s="8"/>
      <c r="M886" s="8"/>
      <c r="N886" s="8"/>
      <c r="O886" s="8"/>
      <c r="P886" s="8"/>
      <c r="Q886" s="8"/>
      <c r="R886" s="8"/>
    </row>
    <row r="887">
      <c r="A887" s="8"/>
      <c r="B887" s="8"/>
      <c r="C887" s="8"/>
      <c r="D887" s="8"/>
      <c r="E887" s="8"/>
      <c r="F887" s="9"/>
      <c r="G887" s="8"/>
      <c r="H887" s="8"/>
      <c r="I887" s="8"/>
      <c r="J887" s="8"/>
      <c r="K887" s="8"/>
      <c r="L887" s="8"/>
      <c r="M887" s="8"/>
      <c r="N887" s="8"/>
      <c r="O887" s="8"/>
      <c r="P887" s="8"/>
      <c r="Q887" s="8"/>
      <c r="R887" s="8"/>
    </row>
    <row r="888">
      <c r="A888" s="8"/>
      <c r="B888" s="8"/>
      <c r="C888" s="8"/>
      <c r="D888" s="8"/>
      <c r="E888" s="8"/>
      <c r="F888" s="9"/>
      <c r="G888" s="8"/>
      <c r="H888" s="8"/>
      <c r="I888" s="8"/>
      <c r="J888" s="8"/>
      <c r="K888" s="8"/>
      <c r="L888" s="8"/>
      <c r="M888" s="8"/>
      <c r="N888" s="8"/>
      <c r="O888" s="8"/>
      <c r="P888" s="8"/>
      <c r="Q888" s="8"/>
      <c r="R888" s="8"/>
    </row>
    <row r="889">
      <c r="A889" s="8"/>
      <c r="B889" s="8"/>
      <c r="C889" s="8"/>
      <c r="D889" s="8"/>
      <c r="E889" s="8"/>
      <c r="F889" s="9"/>
      <c r="G889" s="8"/>
      <c r="H889" s="8"/>
      <c r="I889" s="8"/>
      <c r="J889" s="8"/>
      <c r="K889" s="8"/>
      <c r="L889" s="8"/>
      <c r="M889" s="8"/>
      <c r="N889" s="8"/>
      <c r="O889" s="8"/>
      <c r="P889" s="8"/>
      <c r="Q889" s="8"/>
      <c r="R889" s="8"/>
    </row>
    <row r="890">
      <c r="A890" s="8"/>
      <c r="B890" s="8"/>
      <c r="C890" s="8"/>
      <c r="D890" s="8"/>
      <c r="E890" s="8"/>
      <c r="F890" s="9"/>
      <c r="G890" s="8"/>
      <c r="H890" s="8"/>
      <c r="I890" s="8"/>
      <c r="J890" s="8"/>
      <c r="K890" s="8"/>
      <c r="L890" s="8"/>
      <c r="M890" s="8"/>
      <c r="N890" s="8"/>
      <c r="O890" s="8"/>
      <c r="P890" s="8"/>
      <c r="Q890" s="8"/>
      <c r="R890" s="8"/>
    </row>
    <row r="891">
      <c r="A891" s="8"/>
      <c r="B891" s="8"/>
      <c r="C891" s="8"/>
      <c r="D891" s="8"/>
      <c r="E891" s="8"/>
      <c r="F891" s="9"/>
      <c r="G891" s="8"/>
      <c r="H891" s="8"/>
      <c r="I891" s="8"/>
      <c r="J891" s="8"/>
      <c r="K891" s="8"/>
      <c r="L891" s="8"/>
      <c r="M891" s="8"/>
      <c r="N891" s="8"/>
      <c r="O891" s="8"/>
      <c r="P891" s="8"/>
      <c r="Q891" s="8"/>
      <c r="R891" s="8"/>
    </row>
    <row r="892">
      <c r="A892" s="8"/>
      <c r="B892" s="8"/>
      <c r="C892" s="8"/>
      <c r="D892" s="8"/>
      <c r="E892" s="8"/>
      <c r="F892" s="9"/>
      <c r="G892" s="8"/>
      <c r="H892" s="8"/>
      <c r="I892" s="8"/>
      <c r="J892" s="8"/>
      <c r="K892" s="8"/>
      <c r="L892" s="8"/>
      <c r="M892" s="8"/>
      <c r="N892" s="8"/>
      <c r="O892" s="8"/>
      <c r="P892" s="8"/>
      <c r="Q892" s="8"/>
      <c r="R892" s="8"/>
    </row>
    <row r="893">
      <c r="A893" s="8"/>
      <c r="B893" s="8"/>
      <c r="C893" s="8"/>
      <c r="D893" s="8"/>
      <c r="E893" s="8"/>
      <c r="F893" s="9"/>
      <c r="G893" s="8"/>
      <c r="H893" s="8"/>
      <c r="I893" s="8"/>
      <c r="J893" s="8"/>
      <c r="K893" s="8"/>
      <c r="L893" s="8"/>
      <c r="M893" s="8"/>
      <c r="N893" s="8"/>
      <c r="O893" s="8"/>
      <c r="P893" s="8"/>
      <c r="Q893" s="8"/>
      <c r="R893" s="8"/>
    </row>
    <row r="894">
      <c r="A894" s="8"/>
      <c r="B894" s="8"/>
      <c r="C894" s="8"/>
      <c r="D894" s="8"/>
      <c r="E894" s="8"/>
      <c r="F894" s="9"/>
      <c r="G894" s="8"/>
      <c r="H894" s="8"/>
      <c r="I894" s="8"/>
      <c r="J894" s="8"/>
      <c r="K894" s="8"/>
      <c r="L894" s="8"/>
      <c r="M894" s="8"/>
      <c r="N894" s="8"/>
      <c r="O894" s="8"/>
      <c r="P894" s="8"/>
      <c r="Q894" s="8"/>
      <c r="R894" s="8"/>
    </row>
    <row r="895">
      <c r="A895" s="8"/>
      <c r="B895" s="8"/>
      <c r="C895" s="8"/>
      <c r="D895" s="8"/>
      <c r="E895" s="8"/>
      <c r="F895" s="9"/>
      <c r="G895" s="8"/>
      <c r="H895" s="8"/>
      <c r="I895" s="8"/>
      <c r="J895" s="8"/>
      <c r="K895" s="8"/>
      <c r="L895" s="8"/>
      <c r="M895" s="8"/>
      <c r="N895" s="8"/>
      <c r="O895" s="8"/>
      <c r="P895" s="8"/>
      <c r="Q895" s="8"/>
      <c r="R895" s="8"/>
    </row>
    <row r="896">
      <c r="A896" s="8"/>
      <c r="B896" s="8"/>
      <c r="C896" s="8"/>
      <c r="D896" s="8"/>
      <c r="E896" s="8"/>
      <c r="F896" s="9"/>
      <c r="G896" s="8"/>
      <c r="H896" s="8"/>
      <c r="I896" s="8"/>
      <c r="J896" s="8"/>
      <c r="K896" s="8"/>
      <c r="L896" s="8"/>
      <c r="M896" s="8"/>
      <c r="N896" s="8"/>
      <c r="O896" s="8"/>
      <c r="P896" s="8"/>
      <c r="Q896" s="8"/>
      <c r="R896" s="8"/>
    </row>
    <row r="897">
      <c r="A897" s="8"/>
      <c r="B897" s="8"/>
      <c r="C897" s="8"/>
      <c r="D897" s="8"/>
      <c r="E897" s="8"/>
      <c r="F897" s="9"/>
      <c r="G897" s="8"/>
      <c r="H897" s="8"/>
      <c r="I897" s="8"/>
      <c r="J897" s="8"/>
      <c r="K897" s="8"/>
      <c r="L897" s="8"/>
      <c r="M897" s="8"/>
      <c r="N897" s="8"/>
      <c r="O897" s="8"/>
      <c r="P897" s="8"/>
      <c r="Q897" s="8"/>
      <c r="R897" s="8"/>
    </row>
    <row r="898">
      <c r="A898" s="8"/>
      <c r="B898" s="8"/>
      <c r="C898" s="8"/>
      <c r="D898" s="8"/>
      <c r="E898" s="8"/>
      <c r="F898" s="9"/>
      <c r="G898" s="8"/>
      <c r="H898" s="8"/>
      <c r="I898" s="8"/>
      <c r="J898" s="8"/>
      <c r="K898" s="8"/>
      <c r="L898" s="8"/>
      <c r="M898" s="8"/>
      <c r="N898" s="8"/>
      <c r="O898" s="8"/>
      <c r="P898" s="8"/>
      <c r="Q898" s="8"/>
      <c r="R898" s="8"/>
    </row>
    <row r="899">
      <c r="A899" s="8"/>
      <c r="B899" s="8"/>
      <c r="C899" s="8"/>
      <c r="D899" s="8"/>
      <c r="E899" s="8"/>
      <c r="F899" s="9"/>
      <c r="G899" s="8"/>
      <c r="H899" s="8"/>
      <c r="I899" s="8"/>
      <c r="J899" s="8"/>
      <c r="K899" s="8"/>
      <c r="L899" s="8"/>
      <c r="M899" s="8"/>
      <c r="N899" s="8"/>
      <c r="O899" s="8"/>
      <c r="P899" s="8"/>
      <c r="Q899" s="8"/>
      <c r="R899" s="8"/>
    </row>
    <row r="900">
      <c r="A900" s="8"/>
      <c r="B900" s="8"/>
      <c r="C900" s="8"/>
      <c r="D900" s="8"/>
      <c r="E900" s="8"/>
      <c r="F900" s="9"/>
      <c r="G900" s="8"/>
      <c r="H900" s="8"/>
      <c r="I900" s="8"/>
      <c r="J900" s="8"/>
      <c r="K900" s="8"/>
      <c r="L900" s="8"/>
      <c r="M900" s="8"/>
      <c r="N900" s="8"/>
      <c r="O900" s="8"/>
      <c r="P900" s="8"/>
      <c r="Q900" s="8"/>
      <c r="R900" s="8"/>
    </row>
    <row r="901">
      <c r="A901" s="8"/>
      <c r="B901" s="8"/>
      <c r="C901" s="8"/>
      <c r="D901" s="8"/>
      <c r="E901" s="8"/>
      <c r="F901" s="9"/>
      <c r="G901" s="8"/>
      <c r="H901" s="8"/>
      <c r="I901" s="8"/>
      <c r="J901" s="8"/>
      <c r="K901" s="8"/>
      <c r="L901" s="8"/>
      <c r="M901" s="8"/>
      <c r="N901" s="8"/>
      <c r="O901" s="8"/>
      <c r="P901" s="8"/>
      <c r="Q901" s="8"/>
      <c r="R901" s="8"/>
    </row>
    <row r="902">
      <c r="A902" s="8"/>
      <c r="B902" s="8"/>
      <c r="C902" s="8"/>
      <c r="D902" s="8"/>
      <c r="E902" s="8"/>
      <c r="F902" s="9"/>
      <c r="G902" s="8"/>
      <c r="H902" s="8"/>
      <c r="I902" s="8"/>
      <c r="J902" s="8"/>
      <c r="K902" s="8"/>
      <c r="L902" s="8"/>
      <c r="M902" s="8"/>
      <c r="N902" s="8"/>
      <c r="O902" s="8"/>
      <c r="P902" s="8"/>
      <c r="Q902" s="8"/>
      <c r="R902" s="8"/>
    </row>
    <row r="903">
      <c r="A903" s="8"/>
      <c r="B903" s="8"/>
      <c r="C903" s="8"/>
      <c r="D903" s="8"/>
      <c r="E903" s="8"/>
      <c r="F903" s="9"/>
      <c r="G903" s="8"/>
      <c r="H903" s="8"/>
      <c r="I903" s="8"/>
      <c r="J903" s="8"/>
      <c r="K903" s="8"/>
      <c r="L903" s="8"/>
      <c r="M903" s="8"/>
      <c r="N903" s="8"/>
      <c r="O903" s="8"/>
      <c r="P903" s="8"/>
      <c r="Q903" s="8"/>
      <c r="R903" s="8"/>
    </row>
    <row r="904">
      <c r="A904" s="8"/>
      <c r="B904" s="8"/>
      <c r="C904" s="8"/>
      <c r="D904" s="8"/>
      <c r="E904" s="8"/>
      <c r="F904" s="9"/>
      <c r="G904" s="8"/>
      <c r="H904" s="8"/>
      <c r="I904" s="8"/>
      <c r="J904" s="8"/>
      <c r="K904" s="8"/>
      <c r="L904" s="8"/>
      <c r="M904" s="8"/>
      <c r="N904" s="8"/>
      <c r="O904" s="8"/>
      <c r="P904" s="8"/>
      <c r="Q904" s="8"/>
      <c r="R904" s="8"/>
    </row>
    <row r="905">
      <c r="A905" s="8"/>
      <c r="B905" s="8"/>
      <c r="C905" s="8"/>
      <c r="D905" s="8"/>
      <c r="E905" s="8"/>
      <c r="F905" s="9"/>
      <c r="G905" s="8"/>
      <c r="H905" s="8"/>
      <c r="I905" s="8"/>
      <c r="J905" s="8"/>
      <c r="K905" s="8"/>
      <c r="L905" s="8"/>
      <c r="M905" s="8"/>
      <c r="N905" s="8"/>
      <c r="O905" s="8"/>
      <c r="P905" s="8"/>
      <c r="Q905" s="8"/>
      <c r="R905" s="8"/>
    </row>
    <row r="906">
      <c r="A906" s="8"/>
      <c r="B906" s="8"/>
      <c r="C906" s="8"/>
      <c r="D906" s="8"/>
      <c r="E906" s="8"/>
      <c r="F906" s="9"/>
      <c r="G906" s="8"/>
      <c r="H906" s="8"/>
      <c r="I906" s="8"/>
      <c r="J906" s="8"/>
      <c r="K906" s="8"/>
      <c r="L906" s="8"/>
      <c r="M906" s="8"/>
      <c r="N906" s="8"/>
      <c r="O906" s="8"/>
      <c r="P906" s="8"/>
      <c r="Q906" s="8"/>
      <c r="R906" s="8"/>
    </row>
    <row r="907">
      <c r="A907" s="8"/>
      <c r="B907" s="8"/>
      <c r="C907" s="8"/>
      <c r="D907" s="8"/>
      <c r="E907" s="8"/>
      <c r="F907" s="9"/>
      <c r="G907" s="8"/>
      <c r="H907" s="8"/>
      <c r="I907" s="8"/>
      <c r="J907" s="8"/>
      <c r="K907" s="8"/>
      <c r="L907" s="8"/>
      <c r="M907" s="8"/>
      <c r="N907" s="8"/>
      <c r="O907" s="8"/>
      <c r="P907" s="8"/>
      <c r="Q907" s="8"/>
      <c r="R907" s="8"/>
    </row>
    <row r="908">
      <c r="A908" s="8"/>
      <c r="B908" s="8"/>
      <c r="C908" s="8"/>
      <c r="D908" s="8"/>
      <c r="E908" s="8"/>
      <c r="F908" s="9"/>
      <c r="G908" s="8"/>
      <c r="H908" s="8"/>
      <c r="I908" s="8"/>
      <c r="J908" s="8"/>
      <c r="K908" s="8"/>
      <c r="L908" s="8"/>
      <c r="M908" s="8"/>
      <c r="N908" s="8"/>
      <c r="O908" s="8"/>
      <c r="P908" s="8"/>
      <c r="Q908" s="8"/>
      <c r="R908" s="8"/>
    </row>
    <row r="909">
      <c r="A909" s="8"/>
      <c r="B909" s="8"/>
      <c r="C909" s="8"/>
      <c r="D909" s="8"/>
      <c r="E909" s="8"/>
      <c r="F909" s="9"/>
      <c r="G909" s="8"/>
      <c r="H909" s="8"/>
      <c r="I909" s="8"/>
      <c r="J909" s="8"/>
      <c r="K909" s="8"/>
      <c r="L909" s="8"/>
      <c r="M909" s="8"/>
      <c r="N909" s="8"/>
      <c r="O909" s="8"/>
      <c r="P909" s="8"/>
      <c r="Q909" s="8"/>
      <c r="R909" s="8"/>
    </row>
    <row r="910">
      <c r="A910" s="8"/>
      <c r="B910" s="8"/>
      <c r="C910" s="8"/>
      <c r="D910" s="8"/>
      <c r="E910" s="8"/>
      <c r="F910" s="9"/>
      <c r="G910" s="8"/>
      <c r="H910" s="8"/>
      <c r="I910" s="8"/>
      <c r="J910" s="8"/>
      <c r="K910" s="8"/>
      <c r="L910" s="8"/>
      <c r="M910" s="8"/>
      <c r="N910" s="8"/>
      <c r="O910" s="8"/>
      <c r="P910" s="8"/>
      <c r="Q910" s="8"/>
      <c r="R910" s="8"/>
    </row>
    <row r="911">
      <c r="A911" s="8"/>
      <c r="B911" s="8"/>
      <c r="C911" s="8"/>
      <c r="D911" s="8"/>
      <c r="E911" s="8"/>
      <c r="F911" s="9"/>
      <c r="G911" s="8"/>
      <c r="H911" s="8"/>
      <c r="I911" s="8"/>
      <c r="J911" s="8"/>
      <c r="K911" s="8"/>
      <c r="L911" s="8"/>
      <c r="M911" s="8"/>
      <c r="N911" s="8"/>
      <c r="O911" s="8"/>
      <c r="P911" s="8"/>
      <c r="Q911" s="8"/>
      <c r="R911" s="8"/>
    </row>
    <row r="912">
      <c r="A912" s="8"/>
      <c r="B912" s="8"/>
      <c r="C912" s="8"/>
      <c r="D912" s="8"/>
      <c r="E912" s="8"/>
      <c r="F912" s="9"/>
      <c r="G912" s="8"/>
      <c r="H912" s="8"/>
      <c r="I912" s="8"/>
      <c r="J912" s="8"/>
      <c r="K912" s="8"/>
      <c r="L912" s="8"/>
      <c r="M912" s="8"/>
      <c r="N912" s="8"/>
      <c r="O912" s="8"/>
      <c r="P912" s="8"/>
      <c r="Q912" s="8"/>
      <c r="R912" s="8"/>
    </row>
    <row r="913">
      <c r="A913" s="8"/>
      <c r="B913" s="8"/>
      <c r="C913" s="8"/>
      <c r="D913" s="8"/>
      <c r="E913" s="8"/>
      <c r="F913" s="9"/>
      <c r="G913" s="8"/>
      <c r="H913" s="8"/>
      <c r="I913" s="8"/>
      <c r="J913" s="8"/>
      <c r="K913" s="8"/>
      <c r="L913" s="8"/>
      <c r="M913" s="8"/>
      <c r="N913" s="8"/>
      <c r="O913" s="8"/>
      <c r="P913" s="8"/>
      <c r="Q913" s="8"/>
      <c r="R913" s="8"/>
    </row>
    <row r="914">
      <c r="A914" s="8"/>
      <c r="B914" s="8"/>
      <c r="C914" s="8"/>
      <c r="D914" s="8"/>
      <c r="E914" s="8"/>
      <c r="F914" s="9"/>
      <c r="G914" s="8"/>
      <c r="H914" s="8"/>
      <c r="I914" s="8"/>
      <c r="J914" s="8"/>
      <c r="K914" s="8"/>
      <c r="L914" s="8"/>
      <c r="M914" s="8"/>
      <c r="N914" s="8"/>
      <c r="O914" s="8"/>
      <c r="P914" s="8"/>
      <c r="Q914" s="8"/>
      <c r="R914" s="8"/>
    </row>
    <row r="915">
      <c r="A915" s="8"/>
      <c r="B915" s="8"/>
      <c r="C915" s="8"/>
      <c r="D915" s="8"/>
      <c r="E915" s="8"/>
      <c r="F915" s="9"/>
      <c r="G915" s="8"/>
      <c r="H915" s="8"/>
      <c r="I915" s="8"/>
      <c r="J915" s="8"/>
      <c r="K915" s="8"/>
      <c r="L915" s="8"/>
      <c r="M915" s="8"/>
      <c r="N915" s="8"/>
      <c r="O915" s="8"/>
      <c r="P915" s="8"/>
      <c r="Q915" s="8"/>
      <c r="R915" s="8"/>
    </row>
    <row r="916">
      <c r="A916" s="8"/>
      <c r="B916" s="8"/>
      <c r="C916" s="8"/>
      <c r="D916" s="8"/>
      <c r="E916" s="8"/>
      <c r="F916" s="9"/>
      <c r="G916" s="8"/>
      <c r="H916" s="8"/>
      <c r="I916" s="8"/>
      <c r="J916" s="8"/>
      <c r="K916" s="8"/>
      <c r="L916" s="8"/>
      <c r="M916" s="8"/>
      <c r="N916" s="8"/>
      <c r="O916" s="8"/>
      <c r="P916" s="8"/>
      <c r="Q916" s="8"/>
      <c r="R916" s="8"/>
    </row>
    <row r="917">
      <c r="A917" s="8"/>
      <c r="B917" s="8"/>
      <c r="C917" s="8"/>
      <c r="D917" s="8"/>
      <c r="E917" s="8"/>
      <c r="F917" s="9"/>
      <c r="G917" s="8"/>
      <c r="H917" s="8"/>
      <c r="I917" s="8"/>
      <c r="J917" s="8"/>
      <c r="K917" s="8"/>
      <c r="L917" s="8"/>
      <c r="M917" s="8"/>
      <c r="N917" s="8"/>
      <c r="O917" s="8"/>
      <c r="P917" s="8"/>
      <c r="Q917" s="8"/>
      <c r="R917" s="8"/>
    </row>
    <row r="918">
      <c r="A918" s="8"/>
      <c r="B918" s="8"/>
      <c r="C918" s="8"/>
      <c r="D918" s="8"/>
      <c r="E918" s="8"/>
      <c r="F918" s="9"/>
      <c r="G918" s="8"/>
      <c r="H918" s="8"/>
      <c r="I918" s="8"/>
      <c r="J918" s="8"/>
      <c r="K918" s="8"/>
      <c r="L918" s="8"/>
      <c r="M918" s="8"/>
      <c r="N918" s="8"/>
      <c r="O918" s="8"/>
      <c r="P918" s="8"/>
      <c r="Q918" s="8"/>
      <c r="R918" s="8"/>
    </row>
    <row r="919">
      <c r="A919" s="8"/>
      <c r="B919" s="8"/>
      <c r="C919" s="8"/>
      <c r="D919" s="8"/>
      <c r="E919" s="8"/>
      <c r="F919" s="9"/>
      <c r="G919" s="8"/>
      <c r="H919" s="8"/>
      <c r="I919" s="8"/>
      <c r="J919" s="8"/>
      <c r="K919" s="8"/>
      <c r="L919" s="8"/>
      <c r="M919" s="8"/>
      <c r="N919" s="8"/>
      <c r="O919" s="8"/>
      <c r="P919" s="8"/>
      <c r="Q919" s="8"/>
      <c r="R919" s="8"/>
    </row>
    <row r="920">
      <c r="A920" s="8"/>
      <c r="B920" s="8"/>
      <c r="C920" s="8"/>
      <c r="D920" s="8"/>
      <c r="E920" s="8"/>
      <c r="F920" s="9"/>
      <c r="G920" s="8"/>
      <c r="H920" s="8"/>
      <c r="I920" s="8"/>
      <c r="J920" s="8"/>
      <c r="K920" s="8"/>
      <c r="L920" s="8"/>
      <c r="M920" s="8"/>
      <c r="N920" s="8"/>
      <c r="O920" s="8"/>
      <c r="P920" s="8"/>
      <c r="Q920" s="8"/>
      <c r="R920" s="8"/>
    </row>
    <row r="921">
      <c r="A921" s="8"/>
      <c r="B921" s="8"/>
      <c r="C921" s="8"/>
      <c r="D921" s="8"/>
      <c r="E921" s="8"/>
      <c r="F921" s="9"/>
      <c r="G921" s="8"/>
      <c r="H921" s="8"/>
      <c r="I921" s="8"/>
      <c r="J921" s="8"/>
      <c r="K921" s="8"/>
      <c r="L921" s="8"/>
      <c r="M921" s="8"/>
      <c r="N921" s="8"/>
      <c r="O921" s="8"/>
      <c r="P921" s="8"/>
      <c r="Q921" s="8"/>
      <c r="R921" s="8"/>
    </row>
    <row r="922">
      <c r="A922" s="8"/>
      <c r="B922" s="8"/>
      <c r="C922" s="8"/>
      <c r="D922" s="8"/>
      <c r="E922" s="8"/>
      <c r="F922" s="9"/>
      <c r="G922" s="8"/>
      <c r="H922" s="8"/>
      <c r="I922" s="8"/>
      <c r="J922" s="8"/>
      <c r="K922" s="8"/>
      <c r="L922" s="8"/>
      <c r="M922" s="8"/>
      <c r="N922" s="8"/>
      <c r="O922" s="8"/>
      <c r="P922" s="8"/>
      <c r="Q922" s="8"/>
      <c r="R922" s="8"/>
    </row>
    <row r="923">
      <c r="A923" s="8"/>
      <c r="B923" s="8"/>
      <c r="C923" s="8"/>
      <c r="D923" s="8"/>
      <c r="E923" s="8"/>
      <c r="F923" s="9"/>
      <c r="G923" s="8"/>
      <c r="H923" s="8"/>
      <c r="I923" s="8"/>
      <c r="J923" s="8"/>
      <c r="K923" s="8"/>
      <c r="L923" s="8"/>
      <c r="M923" s="8"/>
      <c r="N923" s="8"/>
      <c r="O923" s="8"/>
      <c r="P923" s="8"/>
      <c r="Q923" s="8"/>
      <c r="R923" s="8"/>
    </row>
    <row r="924">
      <c r="A924" s="8"/>
      <c r="B924" s="8"/>
      <c r="C924" s="8"/>
      <c r="D924" s="8"/>
      <c r="E924" s="8"/>
      <c r="F924" s="9"/>
      <c r="G924" s="8"/>
      <c r="H924" s="8"/>
      <c r="I924" s="8"/>
      <c r="J924" s="8"/>
      <c r="K924" s="8"/>
      <c r="L924" s="8"/>
      <c r="M924" s="8"/>
      <c r="N924" s="8"/>
      <c r="O924" s="8"/>
      <c r="P924" s="8"/>
      <c r="Q924" s="8"/>
      <c r="R924" s="8"/>
    </row>
    <row r="925">
      <c r="A925" s="8"/>
      <c r="B925" s="8"/>
      <c r="C925" s="8"/>
      <c r="D925" s="8"/>
      <c r="E925" s="8"/>
      <c r="F925" s="9"/>
      <c r="G925" s="8"/>
      <c r="H925" s="8"/>
      <c r="I925" s="8"/>
      <c r="J925" s="8"/>
      <c r="K925" s="8"/>
      <c r="L925" s="8"/>
      <c r="M925" s="8"/>
      <c r="N925" s="8"/>
      <c r="O925" s="8"/>
      <c r="P925" s="8"/>
      <c r="Q925" s="8"/>
      <c r="R925" s="8"/>
    </row>
    <row r="926">
      <c r="A926" s="8"/>
      <c r="B926" s="8"/>
      <c r="C926" s="8"/>
      <c r="D926" s="8"/>
      <c r="E926" s="8"/>
      <c r="F926" s="9"/>
      <c r="G926" s="8"/>
      <c r="H926" s="8"/>
      <c r="I926" s="8"/>
      <c r="J926" s="8"/>
      <c r="K926" s="8"/>
      <c r="L926" s="8"/>
      <c r="M926" s="8"/>
      <c r="N926" s="8"/>
      <c r="O926" s="8"/>
      <c r="P926" s="8"/>
      <c r="Q926" s="8"/>
      <c r="R926" s="8"/>
    </row>
    <row r="927">
      <c r="A927" s="8"/>
      <c r="B927" s="8"/>
      <c r="C927" s="8"/>
      <c r="D927" s="8"/>
      <c r="E927" s="8"/>
      <c r="F927" s="9"/>
      <c r="G927" s="8"/>
      <c r="H927" s="8"/>
      <c r="I927" s="8"/>
      <c r="J927" s="8"/>
      <c r="K927" s="8"/>
      <c r="L927" s="8"/>
      <c r="M927" s="8"/>
      <c r="N927" s="8"/>
      <c r="O927" s="8"/>
      <c r="P927" s="8"/>
      <c r="Q927" s="8"/>
      <c r="R927" s="8"/>
    </row>
    <row r="928">
      <c r="A928" s="8"/>
      <c r="B928" s="8"/>
      <c r="C928" s="8"/>
      <c r="D928" s="8"/>
      <c r="E928" s="8"/>
      <c r="F928" s="9"/>
      <c r="G928" s="8"/>
      <c r="H928" s="8"/>
      <c r="I928" s="8"/>
      <c r="J928" s="8"/>
      <c r="K928" s="8"/>
      <c r="L928" s="8"/>
      <c r="M928" s="8"/>
      <c r="N928" s="8"/>
      <c r="O928" s="8"/>
      <c r="P928" s="8"/>
      <c r="Q928" s="8"/>
      <c r="R928" s="8"/>
    </row>
    <row r="929">
      <c r="A929" s="8"/>
      <c r="B929" s="8"/>
      <c r="C929" s="8"/>
      <c r="D929" s="8"/>
      <c r="E929" s="8"/>
      <c r="F929" s="9"/>
      <c r="G929" s="8"/>
      <c r="H929" s="8"/>
      <c r="I929" s="8"/>
      <c r="J929" s="8"/>
      <c r="K929" s="8"/>
      <c r="L929" s="8"/>
      <c r="M929" s="8"/>
      <c r="N929" s="8"/>
      <c r="O929" s="8"/>
      <c r="P929" s="8"/>
      <c r="Q929" s="8"/>
      <c r="R929" s="8"/>
    </row>
    <row r="930">
      <c r="A930" s="8"/>
      <c r="B930" s="8"/>
      <c r="C930" s="8"/>
      <c r="D930" s="8"/>
      <c r="E930" s="8"/>
      <c r="F930" s="9"/>
      <c r="G930" s="8"/>
      <c r="H930" s="8"/>
      <c r="I930" s="8"/>
      <c r="J930" s="8"/>
      <c r="K930" s="8"/>
      <c r="L930" s="8"/>
      <c r="M930" s="8"/>
      <c r="N930" s="8"/>
      <c r="O930" s="8"/>
      <c r="P930" s="8"/>
      <c r="Q930" s="8"/>
      <c r="R930" s="8"/>
    </row>
    <row r="931">
      <c r="A931" s="8"/>
      <c r="B931" s="8"/>
      <c r="C931" s="8"/>
      <c r="D931" s="8"/>
      <c r="E931" s="8"/>
      <c r="F931" s="9"/>
      <c r="G931" s="8"/>
      <c r="H931" s="8"/>
      <c r="I931" s="8"/>
      <c r="J931" s="8"/>
      <c r="K931" s="8"/>
      <c r="L931" s="8"/>
      <c r="M931" s="8"/>
      <c r="N931" s="8"/>
      <c r="O931" s="8"/>
      <c r="P931" s="8"/>
      <c r="Q931" s="8"/>
      <c r="R931" s="8"/>
    </row>
    <row r="932">
      <c r="A932" s="8"/>
      <c r="B932" s="8"/>
      <c r="C932" s="8"/>
      <c r="D932" s="8"/>
      <c r="E932" s="8"/>
      <c r="F932" s="9"/>
      <c r="G932" s="8"/>
      <c r="H932" s="8"/>
      <c r="I932" s="8"/>
      <c r="J932" s="8"/>
      <c r="K932" s="8"/>
      <c r="L932" s="8"/>
      <c r="M932" s="8"/>
      <c r="N932" s="8"/>
      <c r="O932" s="8"/>
      <c r="P932" s="8"/>
      <c r="Q932" s="8"/>
      <c r="R932" s="8"/>
    </row>
    <row r="933">
      <c r="A933" s="8"/>
      <c r="B933" s="8"/>
      <c r="C933" s="8"/>
      <c r="D933" s="8"/>
      <c r="E933" s="8"/>
      <c r="F933" s="9"/>
      <c r="G933" s="8"/>
      <c r="H933" s="8"/>
      <c r="I933" s="8"/>
      <c r="J933" s="8"/>
      <c r="K933" s="8"/>
      <c r="L933" s="8"/>
      <c r="M933" s="8"/>
      <c r="N933" s="8"/>
      <c r="O933" s="8"/>
      <c r="P933" s="8"/>
      <c r="Q933" s="8"/>
      <c r="R933" s="8"/>
    </row>
    <row r="934">
      <c r="A934" s="8"/>
      <c r="B934" s="8"/>
      <c r="C934" s="8"/>
      <c r="D934" s="8"/>
      <c r="E934" s="8"/>
      <c r="F934" s="9"/>
      <c r="G934" s="8"/>
      <c r="H934" s="8"/>
      <c r="I934" s="8"/>
      <c r="J934" s="8"/>
      <c r="K934" s="8"/>
      <c r="L934" s="8"/>
      <c r="M934" s="8"/>
      <c r="N934" s="8"/>
      <c r="O934" s="8"/>
      <c r="P934" s="8"/>
      <c r="Q934" s="8"/>
      <c r="R934" s="8"/>
    </row>
    <row r="935">
      <c r="A935" s="8"/>
      <c r="B935" s="8"/>
      <c r="C935" s="8"/>
      <c r="D935" s="8"/>
      <c r="E935" s="8"/>
      <c r="F935" s="9"/>
      <c r="G935" s="8"/>
      <c r="H935" s="8"/>
      <c r="I935" s="8"/>
      <c r="J935" s="8"/>
      <c r="K935" s="8"/>
      <c r="L935" s="8"/>
      <c r="M935" s="8"/>
      <c r="N935" s="8"/>
      <c r="O935" s="8"/>
      <c r="P935" s="8"/>
      <c r="Q935" s="8"/>
      <c r="R935" s="8"/>
    </row>
    <row r="936">
      <c r="A936" s="8"/>
      <c r="B936" s="8"/>
      <c r="C936" s="8"/>
      <c r="D936" s="8"/>
      <c r="E936" s="8"/>
      <c r="F936" s="9"/>
      <c r="G936" s="8"/>
      <c r="H936" s="8"/>
      <c r="I936" s="8"/>
      <c r="J936" s="8"/>
      <c r="K936" s="8"/>
      <c r="L936" s="8"/>
      <c r="M936" s="8"/>
      <c r="N936" s="8"/>
      <c r="O936" s="8"/>
      <c r="P936" s="8"/>
      <c r="Q936" s="8"/>
      <c r="R936" s="8"/>
    </row>
    <row r="937">
      <c r="A937" s="8"/>
      <c r="B937" s="8"/>
      <c r="C937" s="8"/>
      <c r="D937" s="8"/>
      <c r="E937" s="8"/>
      <c r="F937" s="9"/>
      <c r="G937" s="8"/>
      <c r="H937" s="8"/>
      <c r="I937" s="8"/>
      <c r="J937" s="8"/>
      <c r="K937" s="8"/>
      <c r="L937" s="8"/>
      <c r="M937" s="8"/>
      <c r="N937" s="8"/>
      <c r="O937" s="8"/>
      <c r="P937" s="8"/>
      <c r="Q937" s="8"/>
      <c r="R937" s="8"/>
    </row>
    <row r="938">
      <c r="A938" s="8"/>
      <c r="B938" s="8"/>
      <c r="C938" s="8"/>
      <c r="D938" s="8"/>
      <c r="E938" s="8"/>
      <c r="F938" s="9"/>
      <c r="G938" s="8"/>
      <c r="H938" s="8"/>
      <c r="I938" s="8"/>
      <c r="J938" s="8"/>
      <c r="K938" s="8"/>
      <c r="L938" s="8"/>
      <c r="M938" s="8"/>
      <c r="N938" s="8"/>
      <c r="O938" s="8"/>
      <c r="P938" s="8"/>
      <c r="Q938" s="8"/>
      <c r="R938" s="8"/>
    </row>
    <row r="939">
      <c r="A939" s="8"/>
      <c r="B939" s="8"/>
      <c r="C939" s="8"/>
      <c r="D939" s="8"/>
      <c r="E939" s="8"/>
      <c r="F939" s="9"/>
      <c r="G939" s="8"/>
      <c r="H939" s="8"/>
      <c r="I939" s="8"/>
      <c r="J939" s="8"/>
      <c r="K939" s="8"/>
      <c r="L939" s="8"/>
      <c r="M939" s="8"/>
      <c r="N939" s="8"/>
      <c r="O939" s="8"/>
      <c r="P939" s="8"/>
      <c r="Q939" s="8"/>
      <c r="R939" s="8"/>
    </row>
    <row r="940">
      <c r="A940" s="8"/>
      <c r="B940" s="8"/>
      <c r="C940" s="8"/>
      <c r="D940" s="8"/>
      <c r="E940" s="8"/>
      <c r="F940" s="9"/>
      <c r="G940" s="8"/>
      <c r="H940" s="8"/>
      <c r="I940" s="8"/>
      <c r="J940" s="8"/>
      <c r="K940" s="8"/>
      <c r="L940" s="8"/>
      <c r="M940" s="8"/>
      <c r="N940" s="8"/>
      <c r="O940" s="8"/>
      <c r="P940" s="8"/>
      <c r="Q940" s="8"/>
      <c r="R940" s="8"/>
    </row>
    <row r="941">
      <c r="A941" s="8"/>
      <c r="B941" s="8"/>
      <c r="C941" s="8"/>
      <c r="D941" s="8"/>
      <c r="E941" s="8"/>
      <c r="F941" s="9"/>
      <c r="G941" s="8"/>
      <c r="H941" s="8"/>
      <c r="I941" s="8"/>
      <c r="J941" s="8"/>
      <c r="K941" s="8"/>
      <c r="L941" s="8"/>
      <c r="M941" s="8"/>
      <c r="N941" s="8"/>
      <c r="O941" s="8"/>
      <c r="P941" s="8"/>
      <c r="Q941" s="8"/>
      <c r="R941" s="8"/>
    </row>
    <row r="942">
      <c r="A942" s="8"/>
      <c r="B942" s="8"/>
      <c r="C942" s="8"/>
      <c r="D942" s="8"/>
      <c r="E942" s="8"/>
      <c r="F942" s="9"/>
      <c r="G942" s="8"/>
      <c r="H942" s="8"/>
      <c r="I942" s="8"/>
      <c r="J942" s="8"/>
      <c r="K942" s="8"/>
      <c r="L942" s="8"/>
      <c r="M942" s="8"/>
      <c r="N942" s="8"/>
      <c r="O942" s="8"/>
      <c r="P942" s="8"/>
      <c r="Q942" s="8"/>
      <c r="R942" s="8"/>
    </row>
    <row r="943">
      <c r="A943" s="8"/>
      <c r="B943" s="8"/>
      <c r="C943" s="8"/>
      <c r="D943" s="8"/>
      <c r="E943" s="8"/>
      <c r="F943" s="9"/>
      <c r="G943" s="8"/>
      <c r="H943" s="8"/>
      <c r="I943" s="8"/>
      <c r="J943" s="8"/>
      <c r="K943" s="8"/>
      <c r="L943" s="8"/>
      <c r="M943" s="8"/>
      <c r="N943" s="8"/>
      <c r="O943" s="8"/>
      <c r="P943" s="8"/>
      <c r="Q943" s="8"/>
      <c r="R943" s="8"/>
    </row>
    <row r="944">
      <c r="A944" s="8"/>
      <c r="B944" s="8"/>
      <c r="C944" s="8"/>
      <c r="D944" s="8"/>
      <c r="E944" s="8"/>
      <c r="F944" s="9"/>
      <c r="G944" s="8"/>
      <c r="H944" s="8"/>
      <c r="I944" s="8"/>
      <c r="J944" s="8"/>
      <c r="K944" s="8"/>
      <c r="L944" s="8"/>
      <c r="M944" s="8"/>
      <c r="N944" s="8"/>
      <c r="O944" s="8"/>
      <c r="P944" s="8"/>
      <c r="Q944" s="8"/>
      <c r="R944" s="8"/>
    </row>
    <row r="945">
      <c r="A945" s="8"/>
      <c r="B945" s="8"/>
      <c r="C945" s="8"/>
      <c r="D945" s="8"/>
      <c r="E945" s="8"/>
      <c r="F945" s="9"/>
      <c r="G945" s="8"/>
      <c r="H945" s="8"/>
      <c r="I945" s="8"/>
      <c r="J945" s="8"/>
      <c r="K945" s="8"/>
      <c r="L945" s="8"/>
      <c r="M945" s="8"/>
      <c r="N945" s="8"/>
      <c r="O945" s="8"/>
      <c r="P945" s="8"/>
      <c r="Q945" s="8"/>
      <c r="R945" s="8"/>
    </row>
    <row r="946">
      <c r="A946" s="8"/>
      <c r="B946" s="8"/>
      <c r="C946" s="8"/>
      <c r="D946" s="8"/>
      <c r="E946" s="8"/>
      <c r="F946" s="9"/>
      <c r="G946" s="8"/>
      <c r="H946" s="8"/>
      <c r="I946" s="8"/>
      <c r="J946" s="8"/>
      <c r="K946" s="8"/>
      <c r="L946" s="8"/>
      <c r="M946" s="8"/>
      <c r="N946" s="8"/>
      <c r="O946" s="8"/>
      <c r="P946" s="8"/>
      <c r="Q946" s="8"/>
      <c r="R946" s="8"/>
    </row>
    <row r="947">
      <c r="A947" s="8"/>
      <c r="B947" s="8"/>
      <c r="C947" s="8"/>
      <c r="D947" s="8"/>
      <c r="E947" s="8"/>
      <c r="F947" s="9"/>
      <c r="G947" s="8"/>
      <c r="H947" s="8"/>
      <c r="I947" s="8"/>
      <c r="J947" s="8"/>
      <c r="K947" s="8"/>
      <c r="L947" s="8"/>
      <c r="M947" s="8"/>
      <c r="N947" s="8"/>
      <c r="O947" s="8"/>
      <c r="P947" s="8"/>
      <c r="Q947" s="8"/>
      <c r="R947" s="8"/>
    </row>
    <row r="948">
      <c r="A948" s="8"/>
      <c r="B948" s="8"/>
      <c r="C948" s="8"/>
      <c r="D948" s="8"/>
      <c r="E948" s="8"/>
      <c r="F948" s="9"/>
      <c r="G948" s="8"/>
      <c r="H948" s="8"/>
      <c r="I948" s="8"/>
      <c r="J948" s="8"/>
      <c r="K948" s="8"/>
      <c r="L948" s="8"/>
      <c r="M948" s="8"/>
      <c r="N948" s="8"/>
      <c r="O948" s="8"/>
      <c r="P948" s="8"/>
      <c r="Q948" s="8"/>
      <c r="R948" s="8"/>
    </row>
    <row r="949">
      <c r="A949" s="8"/>
      <c r="B949" s="8"/>
      <c r="C949" s="8"/>
      <c r="D949" s="8"/>
      <c r="E949" s="8"/>
      <c r="F949" s="9"/>
      <c r="G949" s="8"/>
      <c r="H949" s="8"/>
      <c r="I949" s="8"/>
      <c r="J949" s="8"/>
      <c r="K949" s="8"/>
      <c r="L949" s="8"/>
      <c r="M949" s="8"/>
      <c r="N949" s="8"/>
      <c r="O949" s="8"/>
      <c r="P949" s="8"/>
      <c r="Q949" s="8"/>
      <c r="R949" s="8"/>
    </row>
    <row r="950">
      <c r="A950" s="8"/>
      <c r="B950" s="8"/>
      <c r="C950" s="8"/>
      <c r="D950" s="8"/>
      <c r="E950" s="8"/>
      <c r="F950" s="9"/>
      <c r="G950" s="8"/>
      <c r="H950" s="8"/>
      <c r="I950" s="8"/>
      <c r="J950" s="8"/>
      <c r="K950" s="8"/>
      <c r="L950" s="8"/>
      <c r="M950" s="8"/>
      <c r="N950" s="8"/>
      <c r="O950" s="8"/>
      <c r="P950" s="8"/>
      <c r="Q950" s="8"/>
      <c r="R950" s="8"/>
    </row>
    <row r="951">
      <c r="A951" s="8"/>
      <c r="B951" s="8"/>
      <c r="C951" s="8"/>
      <c r="D951" s="8"/>
      <c r="E951" s="8"/>
      <c r="F951" s="9"/>
      <c r="G951" s="8"/>
      <c r="H951" s="8"/>
      <c r="I951" s="8"/>
      <c r="J951" s="8"/>
      <c r="K951" s="8"/>
      <c r="L951" s="8"/>
      <c r="M951" s="8"/>
      <c r="N951" s="8"/>
      <c r="O951" s="8"/>
      <c r="P951" s="8"/>
      <c r="Q951" s="8"/>
      <c r="R951" s="8"/>
    </row>
    <row r="952">
      <c r="A952" s="8"/>
      <c r="B952" s="8"/>
      <c r="C952" s="8"/>
      <c r="D952" s="8"/>
      <c r="E952" s="8"/>
      <c r="F952" s="9"/>
      <c r="G952" s="8"/>
      <c r="H952" s="8"/>
      <c r="I952" s="8"/>
      <c r="J952" s="8"/>
      <c r="K952" s="8"/>
      <c r="L952" s="8"/>
      <c r="M952" s="8"/>
      <c r="N952" s="8"/>
      <c r="O952" s="8"/>
      <c r="P952" s="8"/>
      <c r="Q952" s="8"/>
      <c r="R952" s="8"/>
    </row>
    <row r="953">
      <c r="A953" s="8"/>
      <c r="B953" s="8"/>
      <c r="C953" s="8"/>
      <c r="D953" s="8"/>
      <c r="E953" s="8"/>
      <c r="F953" s="9"/>
      <c r="G953" s="8"/>
      <c r="H953" s="8"/>
      <c r="I953" s="8"/>
      <c r="J953" s="8"/>
      <c r="K953" s="8"/>
      <c r="L953" s="8"/>
      <c r="M953" s="8"/>
      <c r="N953" s="8"/>
      <c r="O953" s="8"/>
      <c r="P953" s="8"/>
      <c r="Q953" s="8"/>
      <c r="R953" s="8"/>
    </row>
    <row r="954">
      <c r="A954" s="8"/>
      <c r="B954" s="8"/>
      <c r="C954" s="8"/>
      <c r="D954" s="8"/>
      <c r="E954" s="8"/>
      <c r="F954" s="9"/>
      <c r="G954" s="8"/>
      <c r="H954" s="8"/>
      <c r="I954" s="8"/>
      <c r="J954" s="8"/>
      <c r="K954" s="8"/>
      <c r="L954" s="8"/>
      <c r="M954" s="8"/>
      <c r="N954" s="8"/>
      <c r="O954" s="8"/>
      <c r="P954" s="8"/>
      <c r="Q954" s="8"/>
      <c r="R954" s="8"/>
    </row>
    <row r="955">
      <c r="A955" s="8"/>
      <c r="B955" s="8"/>
      <c r="C955" s="8"/>
      <c r="D955" s="8"/>
      <c r="E955" s="8"/>
      <c r="F955" s="9"/>
      <c r="G955" s="8"/>
      <c r="H955" s="8"/>
      <c r="I955" s="8"/>
      <c r="J955" s="8"/>
      <c r="K955" s="8"/>
      <c r="L955" s="8"/>
      <c r="M955" s="8"/>
      <c r="N955" s="8"/>
      <c r="O955" s="8"/>
      <c r="P955" s="8"/>
      <c r="Q955" s="8"/>
      <c r="R955" s="8"/>
    </row>
    <row r="956">
      <c r="A956" s="8"/>
      <c r="B956" s="8"/>
      <c r="C956" s="8"/>
      <c r="D956" s="8"/>
      <c r="E956" s="8"/>
      <c r="F956" s="9"/>
      <c r="G956" s="8"/>
      <c r="H956" s="8"/>
      <c r="I956" s="8"/>
      <c r="J956" s="8"/>
      <c r="K956" s="8"/>
      <c r="L956" s="8"/>
      <c r="M956" s="8"/>
      <c r="N956" s="8"/>
      <c r="O956" s="8"/>
      <c r="P956" s="8"/>
      <c r="Q956" s="8"/>
      <c r="R956" s="8"/>
    </row>
    <row r="957">
      <c r="A957" s="8"/>
      <c r="B957" s="8"/>
      <c r="C957" s="8"/>
      <c r="D957" s="8"/>
      <c r="E957" s="8"/>
      <c r="F957" s="9"/>
      <c r="G957" s="8"/>
      <c r="H957" s="8"/>
      <c r="I957" s="8"/>
      <c r="J957" s="8"/>
      <c r="K957" s="8"/>
      <c r="L957" s="8"/>
      <c r="M957" s="8"/>
      <c r="N957" s="8"/>
      <c r="O957" s="8"/>
      <c r="P957" s="8"/>
      <c r="Q957" s="8"/>
      <c r="R957" s="8"/>
    </row>
    <row r="958">
      <c r="A958" s="8"/>
      <c r="B958" s="8"/>
      <c r="C958" s="8"/>
      <c r="D958" s="8"/>
      <c r="E958" s="8"/>
      <c r="F958" s="9"/>
      <c r="G958" s="8"/>
      <c r="H958" s="8"/>
      <c r="I958" s="8"/>
      <c r="J958" s="8"/>
      <c r="K958" s="8"/>
      <c r="L958" s="8"/>
      <c r="M958" s="8"/>
      <c r="N958" s="8"/>
      <c r="O958" s="8"/>
      <c r="P958" s="8"/>
      <c r="Q958" s="8"/>
      <c r="R958" s="8"/>
    </row>
    <row r="959">
      <c r="A959" s="8"/>
      <c r="B959" s="8"/>
      <c r="C959" s="8"/>
      <c r="D959" s="8"/>
      <c r="E959" s="8"/>
      <c r="F959" s="9"/>
      <c r="G959" s="8"/>
      <c r="H959" s="8"/>
      <c r="I959" s="8"/>
      <c r="J959" s="8"/>
      <c r="K959" s="8"/>
      <c r="L959" s="8"/>
      <c r="M959" s="8"/>
      <c r="N959" s="8"/>
      <c r="O959" s="8"/>
      <c r="P959" s="8"/>
      <c r="Q959" s="8"/>
      <c r="R959" s="8"/>
    </row>
    <row r="960">
      <c r="A960" s="8"/>
      <c r="B960" s="8"/>
      <c r="C960" s="8"/>
      <c r="D960" s="8"/>
      <c r="E960" s="8"/>
      <c r="F960" s="9"/>
      <c r="G960" s="8"/>
      <c r="H960" s="8"/>
      <c r="I960" s="8"/>
      <c r="J960" s="8"/>
      <c r="K960" s="8"/>
      <c r="L960" s="8"/>
      <c r="M960" s="8"/>
      <c r="N960" s="8"/>
      <c r="O960" s="8"/>
      <c r="P960" s="8"/>
      <c r="Q960" s="8"/>
      <c r="R960" s="8"/>
    </row>
    <row r="961">
      <c r="A961" s="8"/>
      <c r="B961" s="8"/>
      <c r="C961" s="8"/>
      <c r="D961" s="8"/>
      <c r="E961" s="8"/>
      <c r="F961" s="9"/>
      <c r="G961" s="8"/>
      <c r="H961" s="8"/>
      <c r="I961" s="8"/>
      <c r="J961" s="8"/>
      <c r="K961" s="8"/>
      <c r="L961" s="8"/>
      <c r="M961" s="8"/>
      <c r="N961" s="8"/>
      <c r="O961" s="8"/>
      <c r="P961" s="8"/>
      <c r="Q961" s="8"/>
      <c r="R961" s="8"/>
    </row>
    <row r="962">
      <c r="A962" s="8"/>
      <c r="B962" s="8"/>
      <c r="C962" s="8"/>
      <c r="D962" s="8"/>
      <c r="E962" s="8"/>
      <c r="F962" s="9"/>
      <c r="G962" s="8"/>
      <c r="H962" s="8"/>
      <c r="I962" s="8"/>
      <c r="J962" s="8"/>
      <c r="K962" s="8"/>
      <c r="L962" s="8"/>
      <c r="M962" s="8"/>
      <c r="N962" s="8"/>
      <c r="O962" s="8"/>
      <c r="P962" s="8"/>
      <c r="Q962" s="8"/>
      <c r="R962" s="8"/>
    </row>
    <row r="963">
      <c r="A963" s="8"/>
      <c r="B963" s="8"/>
      <c r="C963" s="8"/>
      <c r="D963" s="8"/>
      <c r="E963" s="8"/>
      <c r="F963" s="9"/>
      <c r="G963" s="8"/>
      <c r="H963" s="8"/>
      <c r="I963" s="8"/>
      <c r="J963" s="8"/>
      <c r="K963" s="8"/>
      <c r="L963" s="8"/>
      <c r="M963" s="8"/>
      <c r="N963" s="8"/>
      <c r="O963" s="8"/>
      <c r="P963" s="8"/>
      <c r="Q963" s="8"/>
      <c r="R963" s="8"/>
    </row>
    <row r="964">
      <c r="A964" s="8"/>
      <c r="B964" s="8"/>
      <c r="C964" s="8"/>
      <c r="D964" s="8"/>
      <c r="E964" s="8"/>
      <c r="F964" s="9"/>
      <c r="G964" s="8"/>
      <c r="H964" s="8"/>
      <c r="I964" s="8"/>
      <c r="J964" s="8"/>
      <c r="K964" s="8"/>
      <c r="L964" s="8"/>
      <c r="M964" s="8"/>
      <c r="N964" s="8"/>
      <c r="O964" s="8"/>
      <c r="P964" s="8"/>
      <c r="Q964" s="8"/>
      <c r="R964" s="8"/>
    </row>
    <row r="965">
      <c r="A965" s="8"/>
      <c r="B965" s="8"/>
      <c r="C965" s="8"/>
      <c r="D965" s="8"/>
      <c r="E965" s="8"/>
      <c r="F965" s="9"/>
      <c r="G965" s="8"/>
      <c r="H965" s="8"/>
      <c r="I965" s="8"/>
      <c r="J965" s="8"/>
      <c r="K965" s="8"/>
      <c r="L965" s="8"/>
      <c r="M965" s="8"/>
      <c r="N965" s="8"/>
      <c r="O965" s="8"/>
      <c r="P965" s="8"/>
      <c r="Q965" s="8"/>
      <c r="R965" s="8"/>
    </row>
    <row r="966">
      <c r="A966" s="8"/>
      <c r="B966" s="8"/>
      <c r="C966" s="8"/>
      <c r="D966" s="8"/>
      <c r="E966" s="8"/>
      <c r="F966" s="9"/>
      <c r="G966" s="8"/>
      <c r="H966" s="8"/>
      <c r="I966" s="8"/>
      <c r="J966" s="8"/>
      <c r="K966" s="8"/>
      <c r="L966" s="8"/>
      <c r="M966" s="8"/>
      <c r="N966" s="8"/>
      <c r="O966" s="8"/>
      <c r="P966" s="8"/>
      <c r="Q966" s="8"/>
      <c r="R966" s="8"/>
    </row>
    <row r="967">
      <c r="A967" s="8"/>
      <c r="B967" s="8"/>
      <c r="C967" s="8"/>
      <c r="D967" s="8"/>
      <c r="E967" s="8"/>
      <c r="F967" s="9"/>
      <c r="G967" s="8"/>
      <c r="H967" s="8"/>
      <c r="I967" s="8"/>
      <c r="J967" s="8"/>
      <c r="K967" s="8"/>
      <c r="L967" s="8"/>
      <c r="M967" s="8"/>
      <c r="N967" s="8"/>
      <c r="O967" s="8"/>
      <c r="P967" s="8"/>
      <c r="Q967" s="8"/>
      <c r="R967" s="8"/>
    </row>
    <row r="968">
      <c r="A968" s="8"/>
      <c r="B968" s="8"/>
      <c r="C968" s="8"/>
      <c r="D968" s="8"/>
      <c r="E968" s="8"/>
      <c r="F968" s="9"/>
      <c r="G968" s="8"/>
      <c r="H968" s="8"/>
      <c r="I968" s="8"/>
      <c r="J968" s="8"/>
      <c r="K968" s="8"/>
      <c r="L968" s="8"/>
      <c r="M968" s="8"/>
      <c r="N968" s="8"/>
      <c r="O968" s="8"/>
      <c r="P968" s="8"/>
      <c r="Q968" s="8"/>
      <c r="R968" s="8"/>
    </row>
    <row r="969">
      <c r="A969" s="8"/>
      <c r="B969" s="8"/>
      <c r="C969" s="8"/>
      <c r="D969" s="8"/>
      <c r="E969" s="8"/>
      <c r="F969" s="9"/>
      <c r="G969" s="8"/>
      <c r="H969" s="8"/>
      <c r="I969" s="8"/>
      <c r="J969" s="8"/>
      <c r="K969" s="8"/>
      <c r="L969" s="8"/>
      <c r="M969" s="8"/>
      <c r="N969" s="8"/>
      <c r="O969" s="8"/>
      <c r="P969" s="8"/>
      <c r="Q969" s="8"/>
      <c r="R969" s="8"/>
    </row>
    <row r="970">
      <c r="A970" s="8"/>
      <c r="B970" s="8"/>
      <c r="C970" s="8"/>
      <c r="D970" s="8"/>
      <c r="E970" s="8"/>
      <c r="F970" s="9"/>
      <c r="G970" s="8"/>
      <c r="H970" s="8"/>
      <c r="I970" s="8"/>
      <c r="J970" s="8"/>
      <c r="K970" s="8"/>
      <c r="L970" s="8"/>
      <c r="M970" s="8"/>
      <c r="N970" s="8"/>
      <c r="O970" s="8"/>
      <c r="P970" s="8"/>
      <c r="Q970" s="8"/>
      <c r="R970" s="8"/>
    </row>
    <row r="971">
      <c r="A971" s="8"/>
      <c r="B971" s="8"/>
      <c r="C971" s="8"/>
      <c r="D971" s="8"/>
      <c r="E971" s="8"/>
      <c r="F971" s="9"/>
      <c r="G971" s="8"/>
      <c r="H971" s="8"/>
      <c r="I971" s="8"/>
      <c r="J971" s="8"/>
      <c r="K971" s="8"/>
      <c r="L971" s="8"/>
      <c r="M971" s="8"/>
      <c r="N971" s="8"/>
      <c r="O971" s="8"/>
      <c r="P971" s="8"/>
      <c r="Q971" s="8"/>
      <c r="R971" s="8"/>
    </row>
    <row r="972">
      <c r="A972" s="8"/>
      <c r="B972" s="8"/>
      <c r="C972" s="8"/>
      <c r="D972" s="8"/>
      <c r="E972" s="8"/>
      <c r="F972" s="9"/>
      <c r="G972" s="8"/>
      <c r="H972" s="8"/>
      <c r="I972" s="8"/>
      <c r="J972" s="8"/>
      <c r="K972" s="8"/>
      <c r="L972" s="8"/>
      <c r="M972" s="8"/>
      <c r="N972" s="8"/>
      <c r="O972" s="8"/>
      <c r="P972" s="8"/>
      <c r="Q972" s="8"/>
      <c r="R972" s="8"/>
    </row>
    <row r="973">
      <c r="A973" s="8"/>
      <c r="B973" s="8"/>
      <c r="C973" s="8"/>
      <c r="D973" s="8"/>
      <c r="E973" s="8"/>
      <c r="F973" s="9"/>
      <c r="G973" s="8"/>
      <c r="H973" s="8"/>
      <c r="I973" s="8"/>
      <c r="J973" s="8"/>
      <c r="K973" s="8"/>
      <c r="L973" s="8"/>
      <c r="M973" s="8"/>
      <c r="N973" s="8"/>
      <c r="O973" s="8"/>
      <c r="P973" s="8"/>
      <c r="Q973" s="8"/>
      <c r="R973" s="8"/>
    </row>
    <row r="974">
      <c r="A974" s="8"/>
      <c r="B974" s="8"/>
      <c r="C974" s="8"/>
      <c r="D974" s="8"/>
      <c r="E974" s="8"/>
      <c r="F974" s="9"/>
      <c r="G974" s="8"/>
      <c r="H974" s="8"/>
      <c r="I974" s="8"/>
      <c r="J974" s="8"/>
      <c r="K974" s="8"/>
      <c r="L974" s="8"/>
      <c r="M974" s="8"/>
      <c r="N974" s="8"/>
      <c r="O974" s="8"/>
      <c r="P974" s="8"/>
      <c r="Q974" s="8"/>
      <c r="R974" s="8"/>
    </row>
    <row r="975">
      <c r="A975" s="8"/>
      <c r="B975" s="8"/>
      <c r="C975" s="8"/>
      <c r="D975" s="8"/>
      <c r="E975" s="8"/>
      <c r="F975" s="9"/>
      <c r="G975" s="8"/>
      <c r="H975" s="8"/>
      <c r="I975" s="8"/>
      <c r="J975" s="8"/>
      <c r="K975" s="8"/>
      <c r="L975" s="8"/>
      <c r="M975" s="8"/>
      <c r="N975" s="8"/>
      <c r="O975" s="8"/>
      <c r="P975" s="8"/>
      <c r="Q975" s="8"/>
      <c r="R975" s="8"/>
    </row>
    <row r="976">
      <c r="A976" s="8"/>
      <c r="B976" s="8"/>
      <c r="C976" s="8"/>
      <c r="D976" s="8"/>
      <c r="E976" s="8"/>
      <c r="F976" s="9"/>
      <c r="G976" s="8"/>
      <c r="H976" s="8"/>
      <c r="I976" s="8"/>
      <c r="J976" s="8"/>
      <c r="K976" s="8"/>
      <c r="L976" s="8"/>
      <c r="M976" s="8"/>
      <c r="N976" s="8"/>
      <c r="O976" s="8"/>
      <c r="P976" s="8"/>
      <c r="Q976" s="8"/>
      <c r="R976" s="8"/>
    </row>
    <row r="977">
      <c r="A977" s="8"/>
      <c r="B977" s="8"/>
      <c r="C977" s="8"/>
      <c r="D977" s="8"/>
      <c r="E977" s="8"/>
      <c r="F977" s="9"/>
      <c r="G977" s="8"/>
      <c r="H977" s="8"/>
      <c r="I977" s="8"/>
      <c r="J977" s="8"/>
      <c r="K977" s="8"/>
      <c r="L977" s="8"/>
      <c r="M977" s="8"/>
      <c r="N977" s="8"/>
      <c r="O977" s="8"/>
      <c r="P977" s="8"/>
      <c r="Q977" s="8"/>
      <c r="R977" s="8"/>
    </row>
    <row r="978">
      <c r="A978" s="8"/>
      <c r="B978" s="8"/>
      <c r="C978" s="8"/>
      <c r="D978" s="8"/>
      <c r="E978" s="8"/>
      <c r="F978" s="9"/>
      <c r="G978" s="8"/>
      <c r="H978" s="8"/>
      <c r="I978" s="8"/>
      <c r="J978" s="8"/>
      <c r="K978" s="8"/>
      <c r="L978" s="8"/>
      <c r="M978" s="8"/>
      <c r="N978" s="8"/>
      <c r="O978" s="8"/>
      <c r="P978" s="8"/>
      <c r="Q978" s="8"/>
      <c r="R978" s="8"/>
    </row>
    <row r="979">
      <c r="A979" s="8"/>
      <c r="B979" s="8"/>
      <c r="C979" s="8"/>
      <c r="D979" s="8"/>
      <c r="E979" s="8"/>
      <c r="F979" s="9"/>
      <c r="G979" s="8"/>
      <c r="H979" s="8"/>
      <c r="I979" s="8"/>
      <c r="J979" s="8"/>
      <c r="K979" s="8"/>
      <c r="L979" s="8"/>
      <c r="M979" s="8"/>
      <c r="N979" s="8"/>
      <c r="O979" s="8"/>
      <c r="P979" s="8"/>
      <c r="Q979" s="8"/>
      <c r="R979" s="8"/>
    </row>
    <row r="980">
      <c r="A980" s="8"/>
      <c r="B980" s="8"/>
      <c r="C980" s="8"/>
      <c r="D980" s="8"/>
      <c r="E980" s="8"/>
      <c r="F980" s="9"/>
      <c r="G980" s="8"/>
      <c r="H980" s="8"/>
      <c r="I980" s="8"/>
      <c r="J980" s="8"/>
      <c r="K980" s="8"/>
      <c r="L980" s="8"/>
      <c r="M980" s="8"/>
      <c r="N980" s="8"/>
      <c r="O980" s="8"/>
      <c r="P980" s="8"/>
      <c r="Q980" s="8"/>
      <c r="R980" s="8"/>
    </row>
    <row r="981">
      <c r="A981" s="8"/>
      <c r="B981" s="8"/>
      <c r="C981" s="8"/>
      <c r="D981" s="8"/>
      <c r="E981" s="8"/>
      <c r="F981" s="9"/>
      <c r="G981" s="8"/>
      <c r="H981" s="8"/>
      <c r="I981" s="8"/>
      <c r="J981" s="8"/>
      <c r="K981" s="8"/>
      <c r="L981" s="8"/>
      <c r="M981" s="8"/>
      <c r="N981" s="8"/>
      <c r="O981" s="8"/>
      <c r="P981" s="8"/>
      <c r="Q981" s="8"/>
      <c r="R981" s="8"/>
    </row>
    <row r="982">
      <c r="A982" s="8"/>
      <c r="B982" s="8"/>
      <c r="C982" s="8"/>
      <c r="D982" s="8"/>
      <c r="E982" s="8"/>
      <c r="F982" s="9"/>
      <c r="G982" s="8"/>
      <c r="H982" s="8"/>
      <c r="I982" s="8"/>
      <c r="J982" s="8"/>
      <c r="K982" s="8"/>
      <c r="L982" s="8"/>
      <c r="M982" s="8"/>
      <c r="N982" s="8"/>
      <c r="O982" s="8"/>
      <c r="P982" s="8"/>
      <c r="Q982" s="8"/>
      <c r="R982" s="8"/>
    </row>
    <row r="983">
      <c r="A983" s="8"/>
      <c r="B983" s="8"/>
      <c r="C983" s="8"/>
      <c r="D983" s="8"/>
      <c r="E983" s="8"/>
      <c r="F983" s="9"/>
      <c r="G983" s="8"/>
      <c r="H983" s="8"/>
      <c r="I983" s="8"/>
      <c r="J983" s="8"/>
      <c r="K983" s="8"/>
      <c r="L983" s="8"/>
      <c r="M983" s="8"/>
      <c r="N983" s="8"/>
      <c r="O983" s="8"/>
      <c r="P983" s="8"/>
      <c r="Q983" s="8"/>
      <c r="R983" s="8"/>
    </row>
    <row r="984">
      <c r="A984" s="8"/>
      <c r="B984" s="8"/>
      <c r="C984" s="8"/>
      <c r="D984" s="8"/>
      <c r="E984" s="8"/>
      <c r="F984" s="9"/>
      <c r="G984" s="8"/>
      <c r="H984" s="8"/>
      <c r="I984" s="8"/>
      <c r="J984" s="8"/>
      <c r="K984" s="8"/>
      <c r="L984" s="8"/>
      <c r="M984" s="8"/>
      <c r="N984" s="8"/>
      <c r="O984" s="8"/>
      <c r="P984" s="8"/>
      <c r="Q984" s="8"/>
      <c r="R984" s="8"/>
    </row>
    <row r="985">
      <c r="A985" s="8"/>
      <c r="B985" s="8"/>
      <c r="C985" s="8"/>
      <c r="D985" s="8"/>
      <c r="E985" s="8"/>
      <c r="F985" s="9"/>
      <c r="G985" s="8"/>
      <c r="H985" s="8"/>
      <c r="I985" s="8"/>
      <c r="J985" s="8"/>
      <c r="K985" s="8"/>
      <c r="L985" s="8"/>
      <c r="M985" s="8"/>
      <c r="N985" s="8"/>
      <c r="O985" s="8"/>
      <c r="P985" s="8"/>
      <c r="Q985" s="8"/>
      <c r="R985" s="8"/>
    </row>
    <row r="986">
      <c r="A986" s="8"/>
      <c r="B986" s="8"/>
      <c r="C986" s="8"/>
      <c r="D986" s="8"/>
      <c r="E986" s="8"/>
      <c r="F986" s="9"/>
      <c r="G986" s="8"/>
      <c r="H986" s="8"/>
      <c r="I986" s="8"/>
      <c r="J986" s="8"/>
      <c r="K986" s="8"/>
      <c r="L986" s="8"/>
      <c r="M986" s="8"/>
      <c r="N986" s="8"/>
      <c r="O986" s="8"/>
      <c r="P986" s="8"/>
      <c r="Q986" s="8"/>
      <c r="R986" s="8"/>
    </row>
    <row r="987">
      <c r="A987" s="8"/>
      <c r="B987" s="8"/>
      <c r="C987" s="8"/>
      <c r="D987" s="8"/>
      <c r="E987" s="8"/>
      <c r="F987" s="9"/>
      <c r="G987" s="8"/>
      <c r="H987" s="8"/>
      <c r="I987" s="8"/>
      <c r="J987" s="8"/>
      <c r="K987" s="8"/>
      <c r="L987" s="8"/>
      <c r="M987" s="8"/>
      <c r="N987" s="8"/>
      <c r="O987" s="8"/>
      <c r="P987" s="8"/>
      <c r="Q987" s="8"/>
      <c r="R987" s="8"/>
    </row>
    <row r="988">
      <c r="A988" s="8"/>
      <c r="B988" s="8"/>
      <c r="C988" s="8"/>
      <c r="D988" s="8"/>
      <c r="E988" s="8"/>
      <c r="F988" s="9"/>
      <c r="G988" s="8"/>
      <c r="H988" s="8"/>
      <c r="I988" s="8"/>
      <c r="J988" s="8"/>
      <c r="K988" s="8"/>
      <c r="L988" s="8"/>
      <c r="M988" s="8"/>
      <c r="N988" s="8"/>
      <c r="O988" s="8"/>
      <c r="P988" s="8"/>
      <c r="Q988" s="8"/>
      <c r="R988" s="8"/>
    </row>
    <row r="989">
      <c r="A989" s="8"/>
      <c r="B989" s="8"/>
      <c r="C989" s="8"/>
      <c r="D989" s="8"/>
      <c r="E989" s="8"/>
      <c r="F989" s="9"/>
      <c r="G989" s="8"/>
      <c r="H989" s="8"/>
      <c r="I989" s="8"/>
      <c r="J989" s="8"/>
      <c r="K989" s="8"/>
      <c r="L989" s="8"/>
      <c r="M989" s="8"/>
      <c r="N989" s="8"/>
      <c r="O989" s="8"/>
      <c r="P989" s="8"/>
      <c r="Q989" s="8"/>
      <c r="R989" s="8"/>
    </row>
    <row r="990">
      <c r="A990" s="8"/>
      <c r="B990" s="8"/>
      <c r="C990" s="8"/>
      <c r="D990" s="8"/>
      <c r="E990" s="8"/>
      <c r="F990" s="9"/>
      <c r="G990" s="8"/>
      <c r="H990" s="8"/>
      <c r="I990" s="8"/>
      <c r="J990" s="8"/>
      <c r="K990" s="8"/>
      <c r="L990" s="8"/>
      <c r="M990" s="8"/>
      <c r="N990" s="8"/>
      <c r="O990" s="8"/>
      <c r="P990" s="8"/>
      <c r="Q990" s="8"/>
      <c r="R990" s="8"/>
    </row>
    <row r="991">
      <c r="A991" s="8"/>
      <c r="B991" s="8"/>
      <c r="C991" s="8"/>
      <c r="D991" s="8"/>
      <c r="E991" s="8"/>
      <c r="F991" s="9"/>
      <c r="G991" s="8"/>
      <c r="H991" s="8"/>
      <c r="I991" s="8"/>
      <c r="J991" s="8"/>
      <c r="K991" s="8"/>
      <c r="L991" s="8"/>
      <c r="M991" s="8"/>
      <c r="N991" s="8"/>
      <c r="O991" s="8"/>
      <c r="P991" s="8"/>
      <c r="Q991" s="8"/>
      <c r="R991" s="8"/>
    </row>
    <row r="992">
      <c r="A992" s="8"/>
      <c r="B992" s="8"/>
      <c r="C992" s="8"/>
      <c r="D992" s="8"/>
      <c r="E992" s="8"/>
      <c r="F992" s="9"/>
      <c r="G992" s="8"/>
      <c r="H992" s="8"/>
      <c r="I992" s="8"/>
      <c r="J992" s="8"/>
      <c r="K992" s="8"/>
      <c r="L992" s="8"/>
      <c r="M992" s="8"/>
      <c r="N992" s="8"/>
      <c r="O992" s="8"/>
      <c r="P992" s="8"/>
      <c r="Q992" s="8"/>
      <c r="R992" s="8"/>
    </row>
    <row r="993">
      <c r="A993" s="8"/>
      <c r="B993" s="8"/>
      <c r="C993" s="8"/>
      <c r="D993" s="8"/>
      <c r="E993" s="8"/>
      <c r="F993" s="9"/>
      <c r="G993" s="8"/>
      <c r="H993" s="8"/>
      <c r="I993" s="8"/>
      <c r="J993" s="8"/>
      <c r="K993" s="8"/>
      <c r="L993" s="8"/>
      <c r="M993" s="8"/>
      <c r="N993" s="8"/>
      <c r="O993" s="8"/>
      <c r="P993" s="8"/>
      <c r="Q993" s="8"/>
      <c r="R993" s="8"/>
    </row>
    <row r="994">
      <c r="A994" s="8"/>
      <c r="B994" s="8"/>
      <c r="C994" s="8"/>
      <c r="D994" s="8"/>
      <c r="E994" s="8"/>
      <c r="F994" s="9"/>
      <c r="G994" s="8"/>
      <c r="H994" s="8"/>
      <c r="I994" s="8"/>
      <c r="J994" s="8"/>
      <c r="K994" s="8"/>
      <c r="L994" s="8"/>
      <c r="M994" s="8"/>
      <c r="N994" s="8"/>
      <c r="O994" s="8"/>
      <c r="P994" s="8"/>
      <c r="Q994" s="8"/>
      <c r="R994" s="8"/>
    </row>
    <row r="995">
      <c r="A995" s="8"/>
      <c r="B995" s="8"/>
      <c r="C995" s="8"/>
      <c r="D995" s="8"/>
      <c r="E995" s="8"/>
      <c r="F995" s="9"/>
      <c r="G995" s="8"/>
      <c r="H995" s="8"/>
      <c r="I995" s="8"/>
      <c r="J995" s="8"/>
      <c r="K995" s="8"/>
      <c r="L995" s="8"/>
      <c r="M995" s="8"/>
      <c r="N995" s="8"/>
      <c r="O995" s="8"/>
      <c r="P995" s="8"/>
      <c r="Q995" s="8"/>
      <c r="R995" s="8"/>
    </row>
    <row r="996">
      <c r="A996" s="8"/>
      <c r="B996" s="8"/>
      <c r="C996" s="8"/>
      <c r="D996" s="8"/>
      <c r="E996" s="8"/>
      <c r="F996" s="9"/>
      <c r="G996" s="8"/>
      <c r="H996" s="8"/>
      <c r="I996" s="8"/>
      <c r="J996" s="8"/>
      <c r="K996" s="8"/>
      <c r="L996" s="8"/>
      <c r="M996" s="8"/>
      <c r="N996" s="8"/>
      <c r="O996" s="8"/>
      <c r="P996" s="8"/>
      <c r="Q996" s="8"/>
      <c r="R996" s="8"/>
    </row>
    <row r="997">
      <c r="A997" s="8"/>
      <c r="B997" s="8"/>
      <c r="C997" s="8"/>
      <c r="D997" s="8"/>
      <c r="E997" s="8"/>
      <c r="F997" s="9"/>
      <c r="G997" s="8"/>
      <c r="H997" s="8"/>
      <c r="I997" s="8"/>
      <c r="J997" s="8"/>
      <c r="K997" s="8"/>
      <c r="L997" s="8"/>
      <c r="M997" s="8"/>
      <c r="N997" s="8"/>
      <c r="O997" s="8"/>
      <c r="P997" s="8"/>
      <c r="Q997" s="8"/>
      <c r="R997" s="8"/>
    </row>
    <row r="998">
      <c r="A998" s="8"/>
      <c r="B998" s="8"/>
      <c r="C998" s="8"/>
      <c r="D998" s="8"/>
      <c r="E998" s="8"/>
      <c r="F998" s="9"/>
      <c r="G998" s="8"/>
      <c r="H998" s="8"/>
      <c r="I998" s="8"/>
      <c r="J998" s="8"/>
      <c r="K998" s="8"/>
      <c r="L998" s="8"/>
      <c r="M998" s="8"/>
      <c r="N998" s="8"/>
      <c r="O998" s="8"/>
      <c r="P998" s="8"/>
      <c r="Q998" s="8"/>
      <c r="R998" s="8"/>
    </row>
    <row r="999">
      <c r="A999" s="8"/>
      <c r="B999" s="8"/>
      <c r="C999" s="8"/>
      <c r="D999" s="8"/>
      <c r="E999" s="8"/>
      <c r="F999" s="9"/>
      <c r="G999" s="8"/>
      <c r="H999" s="8"/>
      <c r="I999" s="8"/>
      <c r="J999" s="8"/>
      <c r="K999" s="8"/>
      <c r="L999" s="8"/>
      <c r="M999" s="8"/>
      <c r="N999" s="8"/>
      <c r="O999" s="8"/>
      <c r="P999" s="8"/>
      <c r="Q999" s="8"/>
      <c r="R999" s="8"/>
    </row>
    <row r="1000">
      <c r="A1000" s="8"/>
      <c r="B1000" s="8"/>
      <c r="C1000" s="8"/>
      <c r="D1000" s="8"/>
      <c r="E1000" s="8"/>
      <c r="F1000" s="9"/>
      <c r="G1000" s="8"/>
      <c r="H1000" s="8"/>
      <c r="I1000" s="8"/>
      <c r="J1000" s="8"/>
      <c r="K1000" s="8"/>
      <c r="L1000" s="8"/>
      <c r="M1000" s="8"/>
      <c r="N1000" s="8"/>
      <c r="O1000" s="8"/>
      <c r="P1000" s="8"/>
      <c r="Q1000" s="8"/>
      <c r="R1000" s="8"/>
    </row>
    <row r="1001">
      <c r="A1001" s="8"/>
      <c r="B1001" s="8"/>
      <c r="C1001" s="8"/>
      <c r="D1001" s="8"/>
      <c r="E1001" s="8"/>
      <c r="F1001" s="9"/>
      <c r="G1001" s="8"/>
      <c r="H1001" s="8"/>
      <c r="I1001" s="8"/>
      <c r="J1001" s="8"/>
      <c r="K1001" s="8"/>
      <c r="L1001" s="8"/>
      <c r="M1001" s="8"/>
      <c r="N1001" s="8"/>
      <c r="O1001" s="8"/>
      <c r="P1001" s="8"/>
      <c r="Q1001" s="8"/>
      <c r="R1001" s="8"/>
    </row>
    <row r="1002">
      <c r="A1002" s="8"/>
      <c r="B1002" s="8"/>
      <c r="C1002" s="8"/>
      <c r="D1002" s="8"/>
      <c r="E1002" s="8"/>
      <c r="F1002" s="9"/>
      <c r="G1002" s="8"/>
      <c r="H1002" s="8"/>
      <c r="I1002" s="8"/>
      <c r="J1002" s="8"/>
      <c r="K1002" s="8"/>
      <c r="L1002" s="8"/>
      <c r="M1002" s="8"/>
      <c r="N1002" s="8"/>
      <c r="O1002" s="8"/>
      <c r="P1002" s="8"/>
      <c r="Q1002" s="8"/>
      <c r="R1002" s="8"/>
    </row>
    <row r="1003">
      <c r="A1003" s="8"/>
      <c r="B1003" s="8"/>
      <c r="C1003" s="8"/>
      <c r="D1003" s="8"/>
      <c r="E1003" s="8"/>
      <c r="F1003" s="9"/>
      <c r="G1003" s="8"/>
      <c r="H1003" s="8"/>
      <c r="I1003" s="8"/>
      <c r="J1003" s="8"/>
      <c r="K1003" s="8"/>
      <c r="L1003" s="8"/>
      <c r="M1003" s="8"/>
      <c r="N1003" s="8"/>
      <c r="O1003" s="8"/>
      <c r="P1003" s="8"/>
      <c r="Q1003" s="8"/>
      <c r="R1003" s="8"/>
    </row>
    <row r="1004">
      <c r="A1004" s="8"/>
      <c r="B1004" s="8"/>
      <c r="C1004" s="8"/>
      <c r="D1004" s="8"/>
      <c r="E1004" s="8"/>
      <c r="F1004" s="9"/>
      <c r="G1004" s="8"/>
      <c r="H1004" s="8"/>
      <c r="I1004" s="8"/>
      <c r="J1004" s="8"/>
      <c r="K1004" s="8"/>
      <c r="L1004" s="8"/>
      <c r="M1004" s="8"/>
      <c r="N1004" s="8"/>
      <c r="O1004" s="8"/>
      <c r="P1004" s="8"/>
      <c r="Q1004" s="8"/>
      <c r="R1004" s="8"/>
    </row>
    <row r="1005">
      <c r="A1005" s="8"/>
      <c r="B1005" s="8"/>
      <c r="C1005" s="8"/>
      <c r="D1005" s="8"/>
      <c r="E1005" s="8"/>
      <c r="F1005" s="9"/>
      <c r="G1005" s="8"/>
      <c r="H1005" s="8"/>
      <c r="I1005" s="8"/>
      <c r="J1005" s="8"/>
      <c r="K1005" s="8"/>
      <c r="L1005" s="8"/>
      <c r="M1005" s="8"/>
      <c r="N1005" s="8"/>
      <c r="O1005" s="8"/>
      <c r="P1005" s="8"/>
      <c r="Q1005" s="8"/>
      <c r="R1005" s="8"/>
    </row>
    <row r="1006">
      <c r="A1006" s="8"/>
      <c r="B1006" s="8"/>
      <c r="C1006" s="8"/>
      <c r="D1006" s="8"/>
      <c r="E1006" s="8"/>
      <c r="F1006" s="9"/>
      <c r="G1006" s="8"/>
      <c r="H1006" s="8"/>
      <c r="I1006" s="8"/>
      <c r="J1006" s="8"/>
      <c r="K1006" s="8"/>
      <c r="L1006" s="8"/>
      <c r="M1006" s="8"/>
      <c r="N1006" s="8"/>
      <c r="O1006" s="8"/>
      <c r="P1006" s="8"/>
      <c r="Q1006" s="8"/>
      <c r="R1006" s="8"/>
    </row>
    <row r="1007">
      <c r="A1007" s="8"/>
      <c r="B1007" s="8"/>
      <c r="C1007" s="8"/>
      <c r="D1007" s="8"/>
      <c r="E1007" s="8"/>
      <c r="F1007" s="9"/>
      <c r="G1007" s="8"/>
      <c r="H1007" s="8"/>
      <c r="I1007" s="8"/>
      <c r="J1007" s="8"/>
      <c r="K1007" s="8"/>
      <c r="L1007" s="8"/>
      <c r="M1007" s="8"/>
      <c r="N1007" s="8"/>
      <c r="O1007" s="8"/>
      <c r="P1007" s="8"/>
      <c r="Q1007" s="8"/>
      <c r="R1007" s="8"/>
    </row>
    <row r="1008">
      <c r="A1008" s="8"/>
      <c r="B1008" s="8"/>
      <c r="C1008" s="8"/>
      <c r="D1008" s="8"/>
      <c r="E1008" s="8"/>
      <c r="F1008" s="9"/>
      <c r="G1008" s="8"/>
      <c r="H1008" s="8"/>
      <c r="I1008" s="8"/>
      <c r="J1008" s="8"/>
      <c r="K1008" s="8"/>
      <c r="L1008" s="8"/>
      <c r="M1008" s="8"/>
      <c r="N1008" s="8"/>
      <c r="O1008" s="8"/>
      <c r="P1008" s="8"/>
      <c r="Q1008" s="8"/>
      <c r="R1008" s="8"/>
    </row>
    <row r="1009">
      <c r="A1009" s="8"/>
      <c r="B1009" s="8"/>
      <c r="C1009" s="8"/>
      <c r="D1009" s="8"/>
      <c r="E1009" s="8"/>
      <c r="F1009" s="9"/>
      <c r="G1009" s="8"/>
      <c r="H1009" s="8"/>
      <c r="I1009" s="8"/>
      <c r="J1009" s="8"/>
      <c r="K1009" s="8"/>
      <c r="L1009" s="8"/>
      <c r="M1009" s="8"/>
      <c r="N1009" s="8"/>
      <c r="O1009" s="8"/>
      <c r="P1009" s="8"/>
      <c r="Q1009" s="8"/>
      <c r="R1009" s="8"/>
    </row>
    <row r="1010">
      <c r="A1010" s="8"/>
      <c r="B1010" s="8"/>
      <c r="C1010" s="8"/>
      <c r="D1010" s="8"/>
      <c r="E1010" s="8"/>
      <c r="F1010" s="9"/>
      <c r="G1010" s="8"/>
      <c r="H1010" s="8"/>
      <c r="I1010" s="8"/>
      <c r="J1010" s="8"/>
      <c r="K1010" s="8"/>
      <c r="L1010" s="8"/>
      <c r="M1010" s="8"/>
      <c r="N1010" s="8"/>
      <c r="O1010" s="8"/>
      <c r="P1010" s="8"/>
      <c r="Q1010" s="8"/>
      <c r="R1010" s="8"/>
    </row>
    <row r="1011">
      <c r="A1011" s="8"/>
      <c r="B1011" s="8"/>
      <c r="C1011" s="8"/>
      <c r="D1011" s="8"/>
      <c r="E1011" s="8"/>
      <c r="F1011" s="9"/>
      <c r="G1011" s="8"/>
      <c r="H1011" s="8"/>
      <c r="I1011" s="8"/>
      <c r="J1011" s="8"/>
      <c r="K1011" s="8"/>
      <c r="L1011" s="8"/>
      <c r="M1011" s="8"/>
      <c r="N1011" s="8"/>
      <c r="O1011" s="8"/>
      <c r="P1011" s="8"/>
      <c r="Q1011" s="8"/>
      <c r="R1011" s="8"/>
    </row>
    <row r="1012">
      <c r="A1012" s="8"/>
      <c r="B1012" s="8"/>
      <c r="C1012" s="8"/>
      <c r="D1012" s="8"/>
      <c r="E1012" s="8"/>
      <c r="F1012" s="9"/>
      <c r="G1012" s="8"/>
      <c r="H1012" s="8"/>
      <c r="I1012" s="8"/>
      <c r="J1012" s="8"/>
      <c r="K1012" s="8"/>
      <c r="L1012" s="8"/>
      <c r="M1012" s="8"/>
      <c r="N1012" s="8"/>
      <c r="O1012" s="8"/>
      <c r="P1012" s="8"/>
      <c r="Q1012" s="8"/>
      <c r="R1012" s="8"/>
    </row>
    <row r="1013">
      <c r="A1013" s="8"/>
      <c r="B1013" s="8"/>
      <c r="C1013" s="8"/>
      <c r="D1013" s="8"/>
      <c r="E1013" s="8"/>
      <c r="F1013" s="9"/>
      <c r="G1013" s="8"/>
      <c r="H1013" s="8"/>
      <c r="I1013" s="8"/>
      <c r="J1013" s="8"/>
      <c r="K1013" s="8"/>
      <c r="L1013" s="8"/>
      <c r="M1013" s="8"/>
      <c r="N1013" s="8"/>
      <c r="O1013" s="8"/>
      <c r="P1013" s="8"/>
      <c r="Q1013" s="8"/>
      <c r="R1013" s="8"/>
    </row>
    <row r="1014">
      <c r="A1014" s="8"/>
      <c r="B1014" s="8"/>
      <c r="C1014" s="8"/>
      <c r="D1014" s="8"/>
      <c r="E1014" s="8"/>
      <c r="F1014" s="9"/>
      <c r="G1014" s="8"/>
      <c r="H1014" s="8"/>
      <c r="I1014" s="8"/>
      <c r="J1014" s="8"/>
      <c r="K1014" s="8"/>
      <c r="L1014" s="8"/>
      <c r="M1014" s="8"/>
      <c r="N1014" s="8"/>
      <c r="O1014" s="8"/>
      <c r="P1014" s="8"/>
      <c r="Q1014" s="8"/>
      <c r="R1014" s="8"/>
    </row>
    <row r="1015">
      <c r="A1015" s="8"/>
      <c r="B1015" s="8"/>
      <c r="C1015" s="8"/>
      <c r="D1015" s="8"/>
      <c r="E1015" s="8"/>
      <c r="F1015" s="9"/>
      <c r="G1015" s="8"/>
      <c r="H1015" s="8"/>
      <c r="I1015" s="8"/>
      <c r="J1015" s="8"/>
      <c r="K1015" s="8"/>
      <c r="L1015" s="8"/>
      <c r="M1015" s="8"/>
      <c r="N1015" s="8"/>
      <c r="O1015" s="8"/>
      <c r="P1015" s="8"/>
      <c r="Q1015" s="8"/>
      <c r="R1015" s="8"/>
    </row>
    <row r="1016">
      <c r="A1016" s="8"/>
      <c r="B1016" s="8"/>
      <c r="C1016" s="8"/>
      <c r="D1016" s="8"/>
      <c r="E1016" s="8"/>
      <c r="F1016" s="9"/>
      <c r="G1016" s="8"/>
      <c r="H1016" s="8"/>
      <c r="I1016" s="8"/>
      <c r="J1016" s="8"/>
      <c r="K1016" s="8"/>
      <c r="L1016" s="8"/>
      <c r="M1016" s="8"/>
      <c r="N1016" s="8"/>
      <c r="O1016" s="8"/>
      <c r="P1016" s="8"/>
      <c r="Q1016" s="8"/>
      <c r="R1016" s="8"/>
    </row>
    <row r="1017">
      <c r="A1017" s="8"/>
      <c r="B1017" s="8"/>
      <c r="C1017" s="8"/>
      <c r="D1017" s="8"/>
      <c r="E1017" s="8"/>
      <c r="F1017" s="9"/>
      <c r="G1017" s="8"/>
      <c r="H1017" s="8"/>
      <c r="I1017" s="8"/>
      <c r="J1017" s="8"/>
      <c r="K1017" s="8"/>
      <c r="L1017" s="8"/>
      <c r="M1017" s="8"/>
      <c r="N1017" s="8"/>
      <c r="O1017" s="8"/>
      <c r="P1017" s="8"/>
      <c r="Q1017" s="8"/>
      <c r="R1017" s="8"/>
    </row>
    <row r="1018">
      <c r="A1018" s="8"/>
      <c r="B1018" s="8"/>
      <c r="C1018" s="8"/>
      <c r="D1018" s="8"/>
      <c r="E1018" s="8"/>
      <c r="F1018" s="9"/>
      <c r="G1018" s="8"/>
      <c r="H1018" s="8"/>
      <c r="I1018" s="8"/>
      <c r="J1018" s="8"/>
      <c r="K1018" s="8"/>
      <c r="L1018" s="8"/>
      <c r="M1018" s="8"/>
      <c r="N1018" s="8"/>
      <c r="O1018" s="8"/>
      <c r="P1018" s="8"/>
      <c r="Q1018" s="8"/>
      <c r="R1018" s="8"/>
    </row>
    <row r="1019">
      <c r="A1019" s="8"/>
      <c r="B1019" s="8"/>
      <c r="C1019" s="8"/>
      <c r="D1019" s="8"/>
      <c r="E1019" s="8"/>
      <c r="F1019" s="9"/>
      <c r="G1019" s="8"/>
      <c r="H1019" s="8"/>
      <c r="I1019" s="8"/>
      <c r="J1019" s="8"/>
      <c r="K1019" s="8"/>
      <c r="L1019" s="8"/>
      <c r="M1019" s="8"/>
      <c r="N1019" s="8"/>
      <c r="O1019" s="8"/>
      <c r="P1019" s="8"/>
      <c r="Q1019" s="8"/>
      <c r="R1019" s="8"/>
    </row>
    <row r="1020">
      <c r="A1020" s="8"/>
      <c r="B1020" s="8"/>
      <c r="C1020" s="8"/>
      <c r="D1020" s="8"/>
      <c r="E1020" s="8"/>
      <c r="F1020" s="9"/>
      <c r="G1020" s="8"/>
      <c r="H1020" s="8"/>
      <c r="I1020" s="8"/>
      <c r="J1020" s="8"/>
      <c r="K1020" s="8"/>
      <c r="L1020" s="8"/>
      <c r="M1020" s="8"/>
      <c r="N1020" s="8"/>
      <c r="O1020" s="8"/>
      <c r="P1020" s="8"/>
      <c r="Q1020" s="8"/>
      <c r="R1020" s="8"/>
    </row>
    <row r="1021">
      <c r="A1021" s="8"/>
      <c r="B1021" s="8"/>
      <c r="C1021" s="8"/>
      <c r="D1021" s="8"/>
      <c r="E1021" s="8"/>
      <c r="F1021" s="9"/>
      <c r="G1021" s="8"/>
      <c r="H1021" s="8"/>
      <c r="I1021" s="8"/>
      <c r="J1021" s="8"/>
      <c r="K1021" s="8"/>
      <c r="L1021" s="8"/>
      <c r="M1021" s="8"/>
      <c r="N1021" s="8"/>
      <c r="O1021" s="8"/>
      <c r="P1021" s="8"/>
      <c r="Q1021" s="8"/>
      <c r="R1021" s="8"/>
    </row>
    <row r="1022">
      <c r="A1022" s="8"/>
      <c r="B1022" s="8"/>
      <c r="C1022" s="8"/>
      <c r="D1022" s="8"/>
      <c r="E1022" s="8"/>
      <c r="F1022" s="9"/>
      <c r="G1022" s="8"/>
      <c r="H1022" s="8"/>
      <c r="I1022" s="8"/>
      <c r="J1022" s="8"/>
      <c r="K1022" s="8"/>
      <c r="L1022" s="8"/>
      <c r="M1022" s="8"/>
      <c r="N1022" s="8"/>
      <c r="O1022" s="8"/>
      <c r="P1022" s="8"/>
      <c r="Q1022" s="8"/>
      <c r="R1022" s="8"/>
    </row>
    <row r="1023">
      <c r="A1023" s="8"/>
      <c r="B1023" s="8"/>
      <c r="C1023" s="8"/>
      <c r="D1023" s="8"/>
      <c r="E1023" s="8"/>
      <c r="F1023" s="9"/>
      <c r="G1023" s="8"/>
      <c r="H1023" s="8"/>
      <c r="I1023" s="8"/>
      <c r="J1023" s="8"/>
      <c r="K1023" s="8"/>
      <c r="L1023" s="8"/>
      <c r="M1023" s="8"/>
      <c r="N1023" s="8"/>
      <c r="O1023" s="8"/>
      <c r="P1023" s="8"/>
      <c r="Q1023" s="8"/>
      <c r="R1023" s="8"/>
    </row>
    <row r="1024">
      <c r="A1024" s="8"/>
      <c r="B1024" s="8"/>
      <c r="C1024" s="8"/>
      <c r="D1024" s="8"/>
      <c r="E1024" s="8"/>
      <c r="F1024" s="9"/>
      <c r="G1024" s="8"/>
      <c r="H1024" s="8"/>
      <c r="I1024" s="8"/>
      <c r="J1024" s="8"/>
      <c r="K1024" s="8"/>
      <c r="L1024" s="8"/>
      <c r="M1024" s="8"/>
      <c r="N1024" s="8"/>
      <c r="O1024" s="8"/>
      <c r="P1024" s="8"/>
      <c r="Q1024" s="8"/>
      <c r="R1024" s="8"/>
    </row>
    <row r="1025">
      <c r="A1025" s="8"/>
      <c r="B1025" s="8"/>
      <c r="C1025" s="8"/>
      <c r="D1025" s="8"/>
      <c r="E1025" s="8"/>
      <c r="F1025" s="9"/>
      <c r="G1025" s="8"/>
      <c r="H1025" s="8"/>
      <c r="I1025" s="8"/>
      <c r="J1025" s="8"/>
      <c r="K1025" s="8"/>
      <c r="L1025" s="8"/>
      <c r="M1025" s="8"/>
      <c r="N1025" s="8"/>
      <c r="O1025" s="8"/>
      <c r="P1025" s="8"/>
      <c r="Q1025" s="8"/>
      <c r="R1025" s="8"/>
    </row>
    <row r="1026">
      <c r="A1026" s="8"/>
      <c r="B1026" s="8"/>
      <c r="C1026" s="8"/>
      <c r="D1026" s="8"/>
      <c r="E1026" s="8"/>
      <c r="F1026" s="9"/>
      <c r="G1026" s="8"/>
      <c r="H1026" s="8"/>
      <c r="I1026" s="8"/>
      <c r="J1026" s="8"/>
      <c r="K1026" s="8"/>
      <c r="L1026" s="8"/>
      <c r="M1026" s="8"/>
      <c r="N1026" s="8"/>
      <c r="O1026" s="8"/>
      <c r="P1026" s="8"/>
      <c r="Q1026" s="8"/>
      <c r="R1026" s="8"/>
    </row>
    <row r="1027">
      <c r="A1027" s="8"/>
      <c r="B1027" s="8"/>
      <c r="C1027" s="8"/>
      <c r="D1027" s="8"/>
      <c r="E1027" s="8"/>
      <c r="F1027" s="9"/>
      <c r="G1027" s="8"/>
      <c r="H1027" s="8"/>
      <c r="I1027" s="8"/>
      <c r="J1027" s="8"/>
      <c r="K1027" s="8"/>
      <c r="L1027" s="8"/>
      <c r="M1027" s="8"/>
      <c r="N1027" s="8"/>
      <c r="O1027" s="8"/>
      <c r="P1027" s="8"/>
      <c r="Q1027" s="8"/>
      <c r="R1027" s="8"/>
    </row>
    <row r="1028">
      <c r="A1028" s="8"/>
      <c r="B1028" s="8"/>
      <c r="C1028" s="8"/>
      <c r="D1028" s="8"/>
      <c r="E1028" s="8"/>
      <c r="F1028" s="9"/>
      <c r="G1028" s="8"/>
      <c r="H1028" s="8"/>
      <c r="I1028" s="8"/>
      <c r="J1028" s="8"/>
      <c r="K1028" s="8"/>
      <c r="L1028" s="8"/>
      <c r="M1028" s="8"/>
      <c r="N1028" s="8"/>
      <c r="O1028" s="8"/>
      <c r="P1028" s="8"/>
      <c r="Q1028" s="8"/>
      <c r="R1028" s="8"/>
    </row>
    <row r="1029">
      <c r="A1029" s="8"/>
      <c r="B1029" s="8"/>
      <c r="C1029" s="8"/>
      <c r="D1029" s="8"/>
      <c r="E1029" s="8"/>
      <c r="F1029" s="9"/>
      <c r="G1029" s="8"/>
      <c r="H1029" s="8"/>
      <c r="I1029" s="8"/>
      <c r="J1029" s="8"/>
      <c r="K1029" s="8"/>
      <c r="L1029" s="8"/>
      <c r="M1029" s="8"/>
      <c r="N1029" s="8"/>
      <c r="O1029" s="8"/>
      <c r="P1029" s="8"/>
      <c r="Q1029" s="8"/>
      <c r="R1029" s="8"/>
    </row>
    <row r="1030">
      <c r="A1030" s="8"/>
      <c r="B1030" s="8"/>
      <c r="C1030" s="8"/>
      <c r="D1030" s="8"/>
      <c r="E1030" s="8"/>
      <c r="F1030" s="9"/>
      <c r="G1030" s="8"/>
      <c r="H1030" s="8"/>
      <c r="I1030" s="8"/>
      <c r="J1030" s="8"/>
      <c r="K1030" s="8"/>
      <c r="L1030" s="8"/>
      <c r="M1030" s="8"/>
      <c r="N1030" s="8"/>
      <c r="O1030" s="8"/>
      <c r="P1030" s="8"/>
      <c r="Q1030" s="8"/>
      <c r="R1030" s="8"/>
    </row>
    <row r="1031">
      <c r="A1031" s="8"/>
      <c r="B1031" s="8"/>
      <c r="C1031" s="8"/>
      <c r="D1031" s="8"/>
      <c r="E1031" s="8"/>
      <c r="F1031" s="9"/>
      <c r="G1031" s="8"/>
      <c r="H1031" s="8"/>
      <c r="I1031" s="8"/>
      <c r="J1031" s="8"/>
      <c r="K1031" s="8"/>
      <c r="L1031" s="8"/>
      <c r="M1031" s="8"/>
      <c r="N1031" s="8"/>
      <c r="O1031" s="8"/>
      <c r="P1031" s="8"/>
      <c r="Q1031" s="8"/>
      <c r="R1031" s="8"/>
    </row>
    <row r="1032">
      <c r="A1032" s="8"/>
      <c r="B1032" s="8"/>
      <c r="C1032" s="8"/>
      <c r="D1032" s="8"/>
      <c r="E1032" s="8"/>
      <c r="F1032" s="9"/>
      <c r="G1032" s="8"/>
      <c r="H1032" s="8"/>
      <c r="I1032" s="8"/>
      <c r="J1032" s="8"/>
      <c r="K1032" s="8"/>
      <c r="L1032" s="8"/>
      <c r="M1032" s="8"/>
      <c r="N1032" s="8"/>
      <c r="O1032" s="8"/>
      <c r="P1032" s="8"/>
      <c r="Q1032" s="8"/>
      <c r="R1032" s="8"/>
    </row>
    <row r="1033">
      <c r="A1033" s="8"/>
      <c r="B1033" s="8"/>
      <c r="C1033" s="8"/>
      <c r="D1033" s="8"/>
      <c r="E1033" s="8"/>
      <c r="F1033" s="9"/>
      <c r="G1033" s="8"/>
      <c r="H1033" s="8"/>
      <c r="I1033" s="8"/>
      <c r="J1033" s="8"/>
      <c r="K1033" s="8"/>
      <c r="L1033" s="8"/>
      <c r="M1033" s="8"/>
      <c r="N1033" s="8"/>
      <c r="O1033" s="8"/>
      <c r="P1033" s="8"/>
      <c r="Q1033" s="8"/>
      <c r="R1033" s="8"/>
    </row>
    <row r="1034">
      <c r="A1034" s="8"/>
      <c r="B1034" s="8"/>
      <c r="C1034" s="8"/>
      <c r="D1034" s="8"/>
      <c r="E1034" s="8"/>
      <c r="F1034" s="9"/>
      <c r="G1034" s="8"/>
      <c r="H1034" s="8"/>
      <c r="I1034" s="8"/>
      <c r="J1034" s="8"/>
      <c r="K1034" s="8"/>
      <c r="L1034" s="8"/>
      <c r="M1034" s="8"/>
      <c r="N1034" s="8"/>
      <c r="O1034" s="8"/>
      <c r="P1034" s="8"/>
      <c r="Q1034" s="8"/>
      <c r="R1034" s="8"/>
    </row>
    <row r="1035">
      <c r="A1035" s="8"/>
      <c r="B1035" s="8"/>
      <c r="C1035" s="8"/>
      <c r="D1035" s="8"/>
      <c r="E1035" s="8"/>
      <c r="F1035" s="9"/>
      <c r="G1035" s="8"/>
      <c r="H1035" s="8"/>
      <c r="I1035" s="8"/>
      <c r="J1035" s="8"/>
      <c r="K1035" s="8"/>
      <c r="L1035" s="8"/>
      <c r="M1035" s="8"/>
      <c r="N1035" s="8"/>
      <c r="O1035" s="8"/>
      <c r="P1035" s="8"/>
      <c r="Q1035" s="8"/>
      <c r="R1035" s="8"/>
    </row>
    <row r="1036">
      <c r="A1036" s="8"/>
      <c r="B1036" s="8"/>
      <c r="C1036" s="8"/>
      <c r="D1036" s="8"/>
      <c r="E1036" s="8"/>
      <c r="F1036" s="9"/>
      <c r="G1036" s="8"/>
      <c r="H1036" s="8"/>
      <c r="I1036" s="8"/>
      <c r="J1036" s="8"/>
      <c r="K1036" s="8"/>
      <c r="L1036" s="8"/>
      <c r="M1036" s="8"/>
      <c r="N1036" s="8"/>
      <c r="O1036" s="8"/>
      <c r="P1036" s="8"/>
      <c r="Q1036" s="8"/>
      <c r="R1036" s="8"/>
    </row>
    <row r="1037">
      <c r="A1037" s="8"/>
      <c r="B1037" s="8"/>
      <c r="C1037" s="8"/>
      <c r="D1037" s="8"/>
      <c r="E1037" s="8"/>
      <c r="F1037" s="9"/>
      <c r="G1037" s="8"/>
      <c r="H1037" s="8"/>
      <c r="I1037" s="8"/>
      <c r="J1037" s="8"/>
      <c r="K1037" s="8"/>
      <c r="L1037" s="8"/>
      <c r="M1037" s="8"/>
      <c r="N1037" s="8"/>
      <c r="O1037" s="8"/>
      <c r="P1037" s="8"/>
      <c r="Q1037" s="8"/>
      <c r="R1037" s="8"/>
    </row>
    <row r="1038">
      <c r="A1038" s="8"/>
      <c r="B1038" s="8"/>
      <c r="C1038" s="8"/>
      <c r="D1038" s="8"/>
      <c r="E1038" s="8"/>
      <c r="F1038" s="9"/>
      <c r="G1038" s="8"/>
      <c r="H1038" s="8"/>
      <c r="I1038" s="8"/>
      <c r="J1038" s="8"/>
      <c r="K1038" s="8"/>
      <c r="L1038" s="8"/>
      <c r="M1038" s="8"/>
      <c r="N1038" s="8"/>
      <c r="O1038" s="8"/>
      <c r="P1038" s="8"/>
      <c r="Q1038" s="8"/>
      <c r="R1038" s="8"/>
    </row>
    <row r="1039">
      <c r="A1039" s="8"/>
      <c r="B1039" s="8"/>
      <c r="C1039" s="8"/>
      <c r="D1039" s="8"/>
      <c r="E1039" s="8"/>
      <c r="F1039" s="9"/>
      <c r="G1039" s="8"/>
      <c r="H1039" s="8"/>
      <c r="I1039" s="8"/>
      <c r="J1039" s="8"/>
      <c r="K1039" s="8"/>
      <c r="L1039" s="8"/>
      <c r="M1039" s="8"/>
      <c r="N1039" s="8"/>
      <c r="O1039" s="8"/>
      <c r="P1039" s="8"/>
      <c r="Q1039" s="8"/>
      <c r="R1039" s="8"/>
    </row>
    <row r="1040">
      <c r="A1040" s="8"/>
      <c r="B1040" s="8"/>
      <c r="C1040" s="8"/>
      <c r="D1040" s="8"/>
      <c r="E1040" s="8"/>
      <c r="F1040" s="9"/>
      <c r="G1040" s="8"/>
      <c r="H1040" s="8"/>
      <c r="I1040" s="8"/>
      <c r="J1040" s="8"/>
      <c r="K1040" s="8"/>
      <c r="L1040" s="8"/>
      <c r="M1040" s="8"/>
      <c r="N1040" s="8"/>
      <c r="O1040" s="8"/>
      <c r="P1040" s="8"/>
      <c r="Q1040" s="8"/>
      <c r="R1040" s="8"/>
    </row>
    <row r="1041">
      <c r="A1041" s="8"/>
      <c r="B1041" s="8"/>
      <c r="C1041" s="8"/>
      <c r="D1041" s="8"/>
      <c r="E1041" s="8"/>
      <c r="F1041" s="9"/>
      <c r="G1041" s="8"/>
      <c r="H1041" s="8"/>
      <c r="I1041" s="8"/>
      <c r="J1041" s="8"/>
      <c r="K1041" s="8"/>
      <c r="L1041" s="8"/>
      <c r="M1041" s="8"/>
      <c r="N1041" s="8"/>
      <c r="O1041" s="8"/>
      <c r="P1041" s="8"/>
      <c r="Q1041" s="8"/>
      <c r="R1041" s="8"/>
    </row>
    <row r="1042">
      <c r="A1042" s="8"/>
      <c r="B1042" s="8"/>
      <c r="C1042" s="8"/>
      <c r="D1042" s="8"/>
      <c r="E1042" s="8"/>
      <c r="F1042" s="9"/>
      <c r="G1042" s="8"/>
      <c r="H1042" s="8"/>
      <c r="I1042" s="8"/>
      <c r="J1042" s="8"/>
      <c r="K1042" s="8"/>
      <c r="L1042" s="8"/>
      <c r="M1042" s="8"/>
      <c r="N1042" s="8"/>
      <c r="O1042" s="8"/>
      <c r="P1042" s="8"/>
      <c r="Q1042" s="8"/>
      <c r="R1042" s="8"/>
    </row>
    <row r="1043">
      <c r="A1043" s="8"/>
      <c r="B1043" s="8"/>
      <c r="C1043" s="8"/>
      <c r="D1043" s="8"/>
      <c r="E1043" s="8"/>
      <c r="F1043" s="9"/>
      <c r="G1043" s="8"/>
      <c r="H1043" s="8"/>
      <c r="I1043" s="8"/>
      <c r="J1043" s="8"/>
      <c r="K1043" s="8"/>
      <c r="L1043" s="8"/>
      <c r="M1043" s="8"/>
      <c r="N1043" s="8"/>
      <c r="O1043" s="8"/>
      <c r="P1043" s="8"/>
      <c r="Q1043" s="8"/>
      <c r="R1043" s="8"/>
    </row>
    <row r="1044">
      <c r="A1044" s="8"/>
      <c r="B1044" s="8"/>
      <c r="C1044" s="8"/>
      <c r="D1044" s="8"/>
      <c r="E1044" s="8"/>
      <c r="F1044" s="9"/>
      <c r="G1044" s="8"/>
      <c r="H1044" s="8"/>
      <c r="I1044" s="8"/>
      <c r="J1044" s="8"/>
      <c r="K1044" s="8"/>
      <c r="L1044" s="8"/>
      <c r="M1044" s="8"/>
      <c r="N1044" s="8"/>
      <c r="O1044" s="8"/>
      <c r="P1044" s="8"/>
      <c r="Q1044" s="8"/>
      <c r="R1044" s="8"/>
    </row>
    <row r="1045">
      <c r="A1045" s="8"/>
      <c r="B1045" s="8"/>
      <c r="C1045" s="8"/>
      <c r="D1045" s="8"/>
      <c r="E1045" s="8"/>
      <c r="F1045" s="9"/>
      <c r="G1045" s="8"/>
      <c r="H1045" s="8"/>
      <c r="I1045" s="8"/>
      <c r="J1045" s="8"/>
      <c r="K1045" s="8"/>
      <c r="L1045" s="8"/>
      <c r="M1045" s="8"/>
      <c r="N1045" s="8"/>
      <c r="O1045" s="8"/>
      <c r="P1045" s="8"/>
      <c r="Q1045" s="8"/>
      <c r="R1045" s="8"/>
    </row>
    <row r="1046">
      <c r="A1046" s="8"/>
      <c r="B1046" s="8"/>
      <c r="C1046" s="8"/>
      <c r="D1046" s="8"/>
      <c r="E1046" s="8"/>
      <c r="F1046" s="9"/>
      <c r="G1046" s="8"/>
      <c r="H1046" s="8"/>
      <c r="I1046" s="8"/>
      <c r="J1046" s="8"/>
      <c r="K1046" s="8"/>
      <c r="L1046" s="8"/>
      <c r="M1046" s="8"/>
      <c r="N1046" s="8"/>
      <c r="O1046" s="8"/>
      <c r="P1046" s="8"/>
      <c r="Q1046" s="8"/>
      <c r="R1046" s="8"/>
    </row>
    <row r="1047">
      <c r="A1047" s="8"/>
      <c r="B1047" s="8"/>
      <c r="C1047" s="8"/>
      <c r="D1047" s="8"/>
      <c r="E1047" s="8"/>
      <c r="F1047" s="9"/>
      <c r="G1047" s="8"/>
      <c r="H1047" s="8"/>
      <c r="I1047" s="8"/>
      <c r="J1047" s="8"/>
      <c r="K1047" s="8"/>
      <c r="L1047" s="8"/>
      <c r="M1047" s="8"/>
      <c r="N1047" s="8"/>
      <c r="O1047" s="8"/>
      <c r="P1047" s="8"/>
      <c r="Q1047" s="8"/>
      <c r="R1047" s="8"/>
    </row>
    <row r="1048">
      <c r="A1048" s="8"/>
      <c r="B1048" s="8"/>
      <c r="C1048" s="8"/>
      <c r="D1048" s="8"/>
      <c r="E1048" s="8"/>
      <c r="F1048" s="9"/>
      <c r="G1048" s="8"/>
      <c r="H1048" s="8"/>
      <c r="I1048" s="8"/>
      <c r="J1048" s="8"/>
      <c r="K1048" s="8"/>
      <c r="L1048" s="8"/>
      <c r="M1048" s="8"/>
      <c r="N1048" s="8"/>
      <c r="O1048" s="8"/>
      <c r="P1048" s="8"/>
      <c r="Q1048" s="8"/>
      <c r="R1048" s="8"/>
    </row>
    <row r="1049">
      <c r="A1049" s="8"/>
      <c r="B1049" s="8"/>
      <c r="C1049" s="8"/>
      <c r="D1049" s="8"/>
      <c r="E1049" s="8"/>
      <c r="F1049" s="9"/>
      <c r="G1049" s="8"/>
      <c r="H1049" s="8"/>
      <c r="I1049" s="8"/>
      <c r="J1049" s="8"/>
      <c r="K1049" s="8"/>
      <c r="L1049" s="8"/>
      <c r="M1049" s="8"/>
      <c r="N1049" s="8"/>
      <c r="O1049" s="8"/>
      <c r="P1049" s="8"/>
      <c r="Q1049" s="8"/>
      <c r="R1049" s="8"/>
    </row>
    <row r="1050">
      <c r="A1050" s="8"/>
      <c r="B1050" s="8"/>
      <c r="C1050" s="8"/>
      <c r="D1050" s="8"/>
      <c r="E1050" s="8"/>
      <c r="F1050" s="9"/>
      <c r="G1050" s="8"/>
      <c r="H1050" s="8"/>
      <c r="I1050" s="8"/>
      <c r="J1050" s="8"/>
      <c r="K1050" s="8"/>
      <c r="L1050" s="8"/>
      <c r="M1050" s="8"/>
      <c r="N1050" s="8"/>
      <c r="O1050" s="8"/>
      <c r="P1050" s="8"/>
      <c r="Q1050" s="8"/>
      <c r="R1050" s="8"/>
    </row>
    <row r="1051">
      <c r="A1051" s="8"/>
      <c r="B1051" s="8"/>
      <c r="C1051" s="8"/>
      <c r="D1051" s="8"/>
      <c r="E1051" s="8"/>
      <c r="F1051" s="9"/>
      <c r="G1051" s="8"/>
      <c r="H1051" s="8"/>
      <c r="I1051" s="8"/>
      <c r="J1051" s="8"/>
      <c r="K1051" s="8"/>
      <c r="L1051" s="8"/>
      <c r="M1051" s="8"/>
      <c r="N1051" s="8"/>
      <c r="O1051" s="8"/>
      <c r="P1051" s="8"/>
      <c r="Q1051" s="8"/>
      <c r="R1051" s="8"/>
    </row>
    <row r="1052">
      <c r="A1052" s="8"/>
      <c r="B1052" s="8"/>
      <c r="C1052" s="8"/>
      <c r="D1052" s="8"/>
      <c r="E1052" s="8"/>
      <c r="F1052" s="9"/>
      <c r="G1052" s="8"/>
      <c r="H1052" s="8"/>
      <c r="I1052" s="8"/>
      <c r="J1052" s="8"/>
      <c r="K1052" s="8"/>
      <c r="L1052" s="8"/>
      <c r="M1052" s="8"/>
      <c r="N1052" s="8"/>
      <c r="O1052" s="8"/>
      <c r="P1052" s="8"/>
      <c r="Q1052" s="8"/>
      <c r="R1052" s="8"/>
    </row>
    <row r="1053">
      <c r="A1053" s="8"/>
      <c r="B1053" s="8"/>
      <c r="C1053" s="8"/>
      <c r="D1053" s="8"/>
      <c r="E1053" s="8"/>
      <c r="F1053" s="9"/>
      <c r="G1053" s="8"/>
      <c r="H1053" s="8"/>
      <c r="I1053" s="8"/>
      <c r="J1053" s="8"/>
      <c r="K1053" s="8"/>
      <c r="L1053" s="8"/>
      <c r="M1053" s="8"/>
      <c r="N1053" s="8"/>
      <c r="O1053" s="8"/>
      <c r="P1053" s="8"/>
      <c r="Q1053" s="8"/>
      <c r="R1053" s="8"/>
    </row>
    <row r="1054">
      <c r="A1054" s="8"/>
      <c r="B1054" s="8"/>
      <c r="C1054" s="8"/>
      <c r="D1054" s="8"/>
      <c r="E1054" s="8"/>
      <c r="F1054" s="9"/>
      <c r="G1054" s="8"/>
      <c r="H1054" s="8"/>
      <c r="I1054" s="8"/>
      <c r="J1054" s="8"/>
      <c r="K1054" s="8"/>
      <c r="L1054" s="8"/>
      <c r="M1054" s="8"/>
      <c r="N1054" s="8"/>
      <c r="O1054" s="8"/>
      <c r="P1054" s="8"/>
      <c r="Q1054" s="8"/>
      <c r="R1054" s="8"/>
    </row>
    <row r="1055">
      <c r="A1055" s="8"/>
      <c r="B1055" s="8"/>
      <c r="C1055" s="8"/>
      <c r="D1055" s="8"/>
      <c r="E1055" s="8"/>
      <c r="F1055" s="9"/>
      <c r="G1055" s="8"/>
      <c r="H1055" s="8"/>
      <c r="I1055" s="8"/>
      <c r="J1055" s="8"/>
      <c r="K1055" s="8"/>
      <c r="L1055" s="8"/>
      <c r="M1055" s="8"/>
      <c r="N1055" s="8"/>
      <c r="O1055" s="8"/>
      <c r="P1055" s="8"/>
      <c r="Q1055" s="8"/>
      <c r="R1055" s="8"/>
    </row>
    <row r="1056">
      <c r="A1056" s="8"/>
      <c r="B1056" s="8"/>
      <c r="C1056" s="8"/>
      <c r="D1056" s="8"/>
      <c r="E1056" s="8"/>
      <c r="F1056" s="9"/>
      <c r="G1056" s="8"/>
      <c r="H1056" s="8"/>
      <c r="I1056" s="8"/>
      <c r="J1056" s="8"/>
      <c r="K1056" s="8"/>
      <c r="L1056" s="8"/>
      <c r="M1056" s="8"/>
      <c r="N1056" s="8"/>
      <c r="O1056" s="8"/>
      <c r="P1056" s="8"/>
      <c r="Q1056" s="8"/>
      <c r="R1056" s="8"/>
    </row>
    <row r="1057">
      <c r="A1057" s="8"/>
      <c r="B1057" s="8"/>
      <c r="C1057" s="8"/>
      <c r="D1057" s="8"/>
      <c r="E1057" s="8"/>
      <c r="F1057" s="9"/>
      <c r="G1057" s="8"/>
      <c r="H1057" s="8"/>
      <c r="I1057" s="8"/>
      <c r="J1057" s="8"/>
      <c r="K1057" s="8"/>
      <c r="L1057" s="8"/>
      <c r="M1057" s="8"/>
      <c r="N1057" s="8"/>
      <c r="O1057" s="8"/>
      <c r="P1057" s="8"/>
      <c r="Q1057" s="8"/>
      <c r="R1057" s="8"/>
    </row>
    <row r="1058">
      <c r="A1058" s="8"/>
      <c r="B1058" s="8"/>
      <c r="C1058" s="8"/>
      <c r="D1058" s="8"/>
      <c r="E1058" s="8"/>
      <c r="F1058" s="9"/>
      <c r="G1058" s="8"/>
      <c r="H1058" s="8"/>
      <c r="I1058" s="8"/>
      <c r="J1058" s="8"/>
      <c r="K1058" s="8"/>
      <c r="L1058" s="8"/>
      <c r="M1058" s="8"/>
      <c r="N1058" s="8"/>
      <c r="O1058" s="8"/>
      <c r="P1058" s="8"/>
      <c r="Q1058" s="8"/>
      <c r="R1058" s="8"/>
    </row>
    <row r="1059">
      <c r="A1059" s="8"/>
      <c r="B1059" s="8"/>
      <c r="C1059" s="8"/>
      <c r="D1059" s="8"/>
      <c r="E1059" s="8"/>
      <c r="F1059" s="9"/>
      <c r="G1059" s="8"/>
      <c r="H1059" s="8"/>
      <c r="I1059" s="8"/>
      <c r="J1059" s="8"/>
      <c r="K1059" s="8"/>
      <c r="L1059" s="8"/>
      <c r="M1059" s="8"/>
      <c r="N1059" s="8"/>
      <c r="O1059" s="8"/>
      <c r="P1059" s="8"/>
      <c r="Q1059" s="8"/>
      <c r="R1059" s="8"/>
    </row>
    <row r="1060">
      <c r="A1060" s="8"/>
      <c r="B1060" s="8"/>
      <c r="C1060" s="8"/>
      <c r="D1060" s="8"/>
      <c r="E1060" s="8"/>
      <c r="F1060" s="9"/>
      <c r="G1060" s="8"/>
      <c r="H1060" s="8"/>
      <c r="I1060" s="8"/>
      <c r="J1060" s="8"/>
      <c r="K1060" s="8"/>
      <c r="L1060" s="8"/>
      <c r="M1060" s="8"/>
      <c r="N1060" s="8"/>
      <c r="O1060" s="8"/>
      <c r="P1060" s="8"/>
      <c r="Q1060" s="8"/>
      <c r="R1060" s="8"/>
    </row>
    <row r="1061">
      <c r="A1061" s="8"/>
      <c r="B1061" s="8"/>
      <c r="C1061" s="8"/>
      <c r="D1061" s="8"/>
      <c r="E1061" s="8"/>
      <c r="F1061" s="9"/>
      <c r="G1061" s="8"/>
      <c r="H1061" s="8"/>
      <c r="I1061" s="8"/>
      <c r="J1061" s="8"/>
      <c r="K1061" s="8"/>
      <c r="L1061" s="8"/>
      <c r="M1061" s="8"/>
      <c r="N1061" s="8"/>
      <c r="O1061" s="8"/>
      <c r="P1061" s="8"/>
      <c r="Q1061" s="8"/>
      <c r="R1061" s="8"/>
    </row>
    <row r="1062">
      <c r="A1062" s="8"/>
      <c r="B1062" s="8"/>
      <c r="C1062" s="8"/>
      <c r="D1062" s="8"/>
      <c r="E1062" s="8"/>
      <c r="F1062" s="9"/>
      <c r="G1062" s="8"/>
      <c r="H1062" s="8"/>
      <c r="I1062" s="8"/>
      <c r="J1062" s="8"/>
      <c r="K1062" s="8"/>
      <c r="L1062" s="8"/>
      <c r="M1062" s="8"/>
      <c r="N1062" s="8"/>
      <c r="O1062" s="8"/>
      <c r="P1062" s="8"/>
      <c r="Q1062" s="8"/>
      <c r="R1062" s="8"/>
    </row>
    <row r="1063">
      <c r="A1063" s="8"/>
      <c r="B1063" s="8"/>
      <c r="C1063" s="8"/>
      <c r="D1063" s="8"/>
      <c r="E1063" s="8"/>
      <c r="F1063" s="9"/>
      <c r="G1063" s="8"/>
      <c r="H1063" s="8"/>
      <c r="I1063" s="8"/>
      <c r="J1063" s="8"/>
      <c r="K1063" s="8"/>
      <c r="L1063" s="8"/>
      <c r="M1063" s="8"/>
      <c r="N1063" s="8"/>
      <c r="O1063" s="8"/>
      <c r="P1063" s="8"/>
      <c r="Q1063" s="8"/>
      <c r="R1063" s="8"/>
    </row>
    <row r="1064">
      <c r="A1064" s="8"/>
      <c r="B1064" s="8"/>
      <c r="C1064" s="8"/>
      <c r="D1064" s="8"/>
      <c r="E1064" s="8"/>
      <c r="F1064" s="9"/>
      <c r="G1064" s="8"/>
      <c r="H1064" s="8"/>
      <c r="I1064" s="8"/>
      <c r="J1064" s="8"/>
      <c r="K1064" s="8"/>
      <c r="L1064" s="8"/>
      <c r="M1064" s="8"/>
      <c r="N1064" s="8"/>
      <c r="O1064" s="8"/>
      <c r="P1064" s="8"/>
      <c r="Q1064" s="8"/>
      <c r="R1064" s="8"/>
    </row>
    <row r="1065">
      <c r="A1065" s="8"/>
      <c r="B1065" s="8"/>
      <c r="C1065" s="8"/>
      <c r="D1065" s="8"/>
      <c r="E1065" s="8"/>
      <c r="F1065" s="9"/>
      <c r="G1065" s="8"/>
      <c r="H1065" s="8"/>
      <c r="I1065" s="8"/>
      <c r="J1065" s="8"/>
      <c r="K1065" s="8"/>
      <c r="L1065" s="8"/>
      <c r="M1065" s="8"/>
      <c r="N1065" s="8"/>
      <c r="O1065" s="8"/>
      <c r="P1065" s="8"/>
      <c r="Q1065" s="8"/>
      <c r="R1065" s="8"/>
    </row>
    <row r="1066">
      <c r="A1066" s="8"/>
      <c r="B1066" s="8"/>
      <c r="C1066" s="8"/>
      <c r="D1066" s="8"/>
      <c r="E1066" s="8"/>
      <c r="F1066" s="9"/>
      <c r="G1066" s="8"/>
      <c r="H1066" s="8"/>
      <c r="I1066" s="8"/>
      <c r="J1066" s="8"/>
      <c r="K1066" s="8"/>
      <c r="L1066" s="8"/>
      <c r="M1066" s="8"/>
      <c r="N1066" s="8"/>
      <c r="O1066" s="8"/>
      <c r="P1066" s="8"/>
      <c r="Q1066" s="8"/>
      <c r="R1066" s="8"/>
    </row>
    <row r="1067">
      <c r="A1067" s="8"/>
      <c r="B1067" s="8"/>
      <c r="C1067" s="8"/>
      <c r="D1067" s="8"/>
      <c r="E1067" s="8"/>
      <c r="F1067" s="9"/>
      <c r="G1067" s="8"/>
      <c r="H1067" s="8"/>
      <c r="I1067" s="8"/>
      <c r="J1067" s="8"/>
      <c r="K1067" s="8"/>
      <c r="L1067" s="8"/>
      <c r="M1067" s="8"/>
      <c r="N1067" s="8"/>
      <c r="O1067" s="8"/>
      <c r="P1067" s="8"/>
      <c r="Q1067" s="8"/>
      <c r="R1067" s="8"/>
    </row>
    <row r="1068">
      <c r="A1068" s="8"/>
      <c r="B1068" s="8"/>
      <c r="C1068" s="8"/>
      <c r="D1068" s="8"/>
      <c r="E1068" s="8"/>
      <c r="F1068" s="9"/>
      <c r="G1068" s="8"/>
      <c r="H1068" s="8"/>
      <c r="I1068" s="8"/>
      <c r="J1068" s="8"/>
      <c r="K1068" s="8"/>
      <c r="L1068" s="8"/>
      <c r="M1068" s="8"/>
      <c r="N1068" s="8"/>
      <c r="O1068" s="8"/>
      <c r="P1068" s="8"/>
      <c r="Q1068" s="8"/>
      <c r="R1068" s="8"/>
    </row>
    <row r="1069">
      <c r="A1069" s="8"/>
      <c r="B1069" s="8"/>
      <c r="C1069" s="8"/>
      <c r="D1069" s="8"/>
      <c r="E1069" s="8"/>
      <c r="F1069" s="9"/>
      <c r="G1069" s="8"/>
      <c r="H1069" s="8"/>
      <c r="I1069" s="8"/>
      <c r="J1069" s="8"/>
      <c r="K1069" s="8"/>
      <c r="L1069" s="8"/>
      <c r="M1069" s="8"/>
      <c r="N1069" s="8"/>
      <c r="O1069" s="8"/>
      <c r="P1069" s="8"/>
      <c r="Q1069" s="8"/>
      <c r="R1069" s="8"/>
    </row>
    <row r="1070">
      <c r="A1070" s="8"/>
      <c r="B1070" s="8"/>
      <c r="C1070" s="8"/>
      <c r="D1070" s="8"/>
      <c r="E1070" s="8"/>
      <c r="F1070" s="9"/>
      <c r="G1070" s="8"/>
      <c r="H1070" s="8"/>
      <c r="I1070" s="8"/>
      <c r="J1070" s="8"/>
      <c r="K1070" s="8"/>
      <c r="L1070" s="8"/>
      <c r="M1070" s="8"/>
      <c r="N1070" s="8"/>
      <c r="O1070" s="8"/>
      <c r="P1070" s="8"/>
      <c r="Q1070" s="8"/>
      <c r="R1070" s="8"/>
    </row>
    <row r="1071">
      <c r="A1071" s="8"/>
      <c r="B1071" s="8"/>
      <c r="C1071" s="8"/>
      <c r="D1071" s="8"/>
      <c r="E1071" s="8"/>
      <c r="F1071" s="9"/>
      <c r="G1071" s="8"/>
      <c r="H1071" s="8"/>
      <c r="I1071" s="8"/>
      <c r="J1071" s="8"/>
      <c r="K1071" s="8"/>
      <c r="L1071" s="8"/>
      <c r="M1071" s="8"/>
      <c r="N1071" s="8"/>
      <c r="O1071" s="8"/>
      <c r="P1071" s="8"/>
      <c r="Q1071" s="8"/>
      <c r="R1071" s="8"/>
    </row>
    <row r="1072">
      <c r="A1072" s="8"/>
      <c r="B1072" s="8"/>
      <c r="C1072" s="8"/>
      <c r="D1072" s="8"/>
      <c r="E1072" s="8"/>
      <c r="F1072" s="9"/>
      <c r="G1072" s="8"/>
      <c r="H1072" s="8"/>
      <c r="I1072" s="8"/>
      <c r="J1072" s="8"/>
      <c r="K1072" s="8"/>
      <c r="L1072" s="8"/>
      <c r="M1072" s="8"/>
      <c r="N1072" s="8"/>
      <c r="O1072" s="8"/>
      <c r="P1072" s="8"/>
      <c r="Q1072" s="8"/>
      <c r="R1072" s="8"/>
    </row>
    <row r="1073">
      <c r="A1073" s="8"/>
      <c r="B1073" s="8"/>
      <c r="C1073" s="8"/>
      <c r="D1073" s="8"/>
      <c r="E1073" s="8"/>
      <c r="F1073" s="9"/>
      <c r="G1073" s="8"/>
      <c r="H1073" s="8"/>
      <c r="I1073" s="8"/>
      <c r="J1073" s="8"/>
      <c r="K1073" s="8"/>
      <c r="L1073" s="8"/>
      <c r="M1073" s="8"/>
      <c r="N1073" s="8"/>
      <c r="O1073" s="8"/>
      <c r="P1073" s="8"/>
      <c r="Q1073" s="8"/>
      <c r="R1073" s="8"/>
    </row>
    <row r="1074">
      <c r="A1074" s="8"/>
      <c r="B1074" s="8"/>
      <c r="C1074" s="8"/>
      <c r="D1074" s="8"/>
      <c r="E1074" s="8"/>
      <c r="F1074" s="9"/>
      <c r="G1074" s="8"/>
      <c r="H1074" s="8"/>
      <c r="I1074" s="8"/>
      <c r="J1074" s="8"/>
      <c r="K1074" s="8"/>
      <c r="L1074" s="8"/>
      <c r="M1074" s="8"/>
      <c r="N1074" s="8"/>
      <c r="O1074" s="8"/>
      <c r="P1074" s="8"/>
      <c r="Q1074" s="8"/>
      <c r="R1074" s="8"/>
    </row>
    <row r="1075">
      <c r="A1075" s="8"/>
      <c r="B1075" s="8"/>
      <c r="C1075" s="8"/>
      <c r="D1075" s="8"/>
      <c r="E1075" s="8"/>
      <c r="F1075" s="9"/>
      <c r="G1075" s="8"/>
      <c r="H1075" s="8"/>
      <c r="I1075" s="8"/>
      <c r="J1075" s="8"/>
      <c r="K1075" s="8"/>
      <c r="L1075" s="8"/>
      <c r="M1075" s="8"/>
      <c r="N1075" s="8"/>
      <c r="O1075" s="8"/>
      <c r="P1075" s="8"/>
      <c r="Q1075" s="8"/>
      <c r="R1075" s="8"/>
    </row>
    <row r="1076">
      <c r="A1076" s="8"/>
      <c r="B1076" s="8"/>
      <c r="C1076" s="8"/>
      <c r="D1076" s="8"/>
      <c r="E1076" s="8"/>
      <c r="F1076" s="9"/>
      <c r="G1076" s="8"/>
      <c r="H1076" s="8"/>
      <c r="I1076" s="8"/>
      <c r="J1076" s="8"/>
      <c r="K1076" s="8"/>
      <c r="L1076" s="8"/>
      <c r="M1076" s="8"/>
      <c r="N1076" s="8"/>
      <c r="O1076" s="8"/>
      <c r="P1076" s="8"/>
      <c r="Q1076" s="8"/>
      <c r="R1076" s="8"/>
    </row>
    <row r="1077">
      <c r="A1077" s="8"/>
      <c r="B1077" s="8"/>
      <c r="C1077" s="8"/>
      <c r="D1077" s="8"/>
      <c r="E1077" s="8"/>
      <c r="F1077" s="9"/>
      <c r="G1077" s="8"/>
      <c r="H1077" s="8"/>
      <c r="I1077" s="8"/>
      <c r="J1077" s="8"/>
      <c r="K1077" s="8"/>
      <c r="L1077" s="8"/>
      <c r="M1077" s="8"/>
      <c r="N1077" s="8"/>
      <c r="O1077" s="8"/>
      <c r="P1077" s="8"/>
      <c r="Q1077" s="8"/>
      <c r="R1077" s="8"/>
    </row>
    <row r="1078">
      <c r="A1078" s="8"/>
      <c r="B1078" s="8"/>
      <c r="C1078" s="8"/>
      <c r="D1078" s="8"/>
      <c r="E1078" s="8"/>
      <c r="F1078" s="9"/>
      <c r="G1078" s="8"/>
      <c r="H1078" s="8"/>
      <c r="I1078" s="8"/>
      <c r="J1078" s="8"/>
      <c r="K1078" s="8"/>
      <c r="L1078" s="8"/>
      <c r="M1078" s="8"/>
      <c r="N1078" s="8"/>
      <c r="O1078" s="8"/>
      <c r="P1078" s="8"/>
      <c r="Q1078" s="8"/>
      <c r="R1078" s="8"/>
    </row>
    <row r="1079">
      <c r="A1079" s="8"/>
      <c r="B1079" s="8"/>
      <c r="C1079" s="8"/>
      <c r="D1079" s="8"/>
      <c r="E1079" s="8"/>
      <c r="F1079" s="9"/>
      <c r="G1079" s="8"/>
      <c r="H1079" s="8"/>
      <c r="I1079" s="8"/>
      <c r="J1079" s="8"/>
      <c r="K1079" s="8"/>
      <c r="L1079" s="8"/>
      <c r="M1079" s="8"/>
      <c r="N1079" s="8"/>
      <c r="O1079" s="8"/>
      <c r="P1079" s="8"/>
      <c r="Q1079" s="8"/>
      <c r="R1079" s="8"/>
    </row>
    <row r="1080">
      <c r="A1080" s="8"/>
      <c r="B1080" s="8"/>
      <c r="C1080" s="8"/>
      <c r="D1080" s="8"/>
      <c r="E1080" s="8"/>
      <c r="F1080" s="9"/>
      <c r="G1080" s="8"/>
      <c r="H1080" s="8"/>
      <c r="I1080" s="8"/>
      <c r="J1080" s="8"/>
      <c r="K1080" s="8"/>
      <c r="L1080" s="8"/>
      <c r="M1080" s="8"/>
      <c r="N1080" s="8"/>
      <c r="O1080" s="8"/>
      <c r="P1080" s="8"/>
      <c r="Q1080" s="8"/>
      <c r="R1080" s="8"/>
    </row>
    <row r="1081">
      <c r="A1081" s="8"/>
      <c r="B1081" s="8"/>
      <c r="C1081" s="8"/>
      <c r="D1081" s="8"/>
      <c r="E1081" s="8"/>
      <c r="F1081" s="9"/>
      <c r="G1081" s="8"/>
      <c r="H1081" s="8"/>
      <c r="I1081" s="8"/>
      <c r="J1081" s="8"/>
      <c r="K1081" s="8"/>
      <c r="L1081" s="8"/>
      <c r="M1081" s="8"/>
      <c r="N1081" s="8"/>
      <c r="O1081" s="8"/>
      <c r="P1081" s="8"/>
      <c r="Q1081" s="8"/>
      <c r="R1081" s="8"/>
    </row>
    <row r="1082">
      <c r="A1082" s="8"/>
      <c r="B1082" s="8"/>
      <c r="C1082" s="8"/>
      <c r="D1082" s="8"/>
      <c r="E1082" s="8"/>
      <c r="F1082" s="9"/>
      <c r="G1082" s="8"/>
      <c r="H1082" s="8"/>
      <c r="I1082" s="8"/>
      <c r="J1082" s="8"/>
      <c r="K1082" s="8"/>
      <c r="L1082" s="8"/>
      <c r="M1082" s="8"/>
      <c r="N1082" s="8"/>
      <c r="O1082" s="8"/>
      <c r="P1082" s="8"/>
      <c r="Q1082" s="8"/>
      <c r="R1082" s="8"/>
    </row>
    <row r="1083">
      <c r="A1083" s="8"/>
      <c r="B1083" s="8"/>
      <c r="C1083" s="8"/>
      <c r="D1083" s="8"/>
      <c r="E1083" s="8"/>
      <c r="F1083" s="9"/>
      <c r="G1083" s="8"/>
      <c r="H1083" s="8"/>
      <c r="I1083" s="8"/>
      <c r="J1083" s="8"/>
      <c r="K1083" s="8"/>
      <c r="L1083" s="8"/>
      <c r="M1083" s="8"/>
      <c r="N1083" s="8"/>
      <c r="O1083" s="8"/>
      <c r="P1083" s="8"/>
      <c r="Q1083" s="8"/>
      <c r="R1083" s="8"/>
    </row>
    <row r="1084">
      <c r="A1084" s="8"/>
      <c r="B1084" s="8"/>
      <c r="C1084" s="8"/>
      <c r="D1084" s="8"/>
      <c r="E1084" s="8"/>
      <c r="F1084" s="9"/>
      <c r="G1084" s="8"/>
      <c r="H1084" s="8"/>
      <c r="I1084" s="8"/>
      <c r="J1084" s="8"/>
      <c r="K1084" s="8"/>
      <c r="L1084" s="8"/>
      <c r="M1084" s="8"/>
      <c r="N1084" s="8"/>
      <c r="O1084" s="8"/>
      <c r="P1084" s="8"/>
      <c r="Q1084" s="8"/>
      <c r="R1084" s="8"/>
    </row>
    <row r="1085">
      <c r="A1085" s="8"/>
      <c r="B1085" s="8"/>
      <c r="C1085" s="8"/>
      <c r="D1085" s="8"/>
      <c r="E1085" s="8"/>
      <c r="F1085" s="9"/>
      <c r="G1085" s="8"/>
      <c r="H1085" s="8"/>
      <c r="I1085" s="8"/>
      <c r="J1085" s="8"/>
      <c r="K1085" s="8"/>
      <c r="L1085" s="8"/>
      <c r="M1085" s="8"/>
      <c r="N1085" s="8"/>
      <c r="O1085" s="8"/>
      <c r="P1085" s="8"/>
      <c r="Q1085" s="8"/>
      <c r="R1085" s="8"/>
    </row>
    <row r="1086">
      <c r="A1086" s="8"/>
      <c r="B1086" s="8"/>
      <c r="C1086" s="8"/>
      <c r="D1086" s="8"/>
      <c r="E1086" s="8"/>
      <c r="F1086" s="9"/>
      <c r="G1086" s="8"/>
      <c r="H1086" s="8"/>
      <c r="I1086" s="8"/>
      <c r="J1086" s="8"/>
      <c r="K1086" s="8"/>
      <c r="L1086" s="8"/>
      <c r="M1086" s="8"/>
      <c r="N1086" s="8"/>
      <c r="O1086" s="8"/>
      <c r="P1086" s="8"/>
      <c r="Q1086" s="8"/>
      <c r="R1086" s="8"/>
    </row>
    <row r="1087">
      <c r="A1087" s="8"/>
      <c r="B1087" s="8"/>
      <c r="C1087" s="8"/>
      <c r="D1087" s="8"/>
      <c r="E1087" s="8"/>
      <c r="F1087" s="9"/>
      <c r="G1087" s="8"/>
      <c r="H1087" s="8"/>
      <c r="I1087" s="8"/>
      <c r="J1087" s="8"/>
      <c r="K1087" s="8"/>
      <c r="L1087" s="8"/>
      <c r="M1087" s="8"/>
      <c r="N1087" s="8"/>
      <c r="O1087" s="8"/>
      <c r="P1087" s="8"/>
      <c r="Q1087" s="8"/>
      <c r="R1087" s="8"/>
    </row>
    <row r="1088">
      <c r="A1088" s="8"/>
      <c r="B1088" s="8"/>
      <c r="C1088" s="8"/>
      <c r="D1088" s="8"/>
      <c r="E1088" s="8"/>
      <c r="F1088" s="9"/>
      <c r="G1088" s="8"/>
      <c r="H1088" s="8"/>
      <c r="I1088" s="8"/>
      <c r="J1088" s="8"/>
      <c r="K1088" s="8"/>
      <c r="L1088" s="8"/>
      <c r="M1088" s="8"/>
      <c r="N1088" s="8"/>
      <c r="O1088" s="8"/>
      <c r="P1088" s="8"/>
      <c r="Q1088" s="8"/>
      <c r="R1088" s="8"/>
    </row>
    <row r="1089">
      <c r="A1089" s="8"/>
      <c r="B1089" s="8"/>
      <c r="C1089" s="8"/>
      <c r="D1089" s="8"/>
      <c r="E1089" s="8"/>
      <c r="F1089" s="9"/>
      <c r="G1089" s="8"/>
      <c r="H1089" s="8"/>
      <c r="I1089" s="8"/>
      <c r="J1089" s="8"/>
      <c r="K1089" s="8"/>
      <c r="L1089" s="8"/>
      <c r="M1089" s="8"/>
      <c r="N1089" s="8"/>
      <c r="O1089" s="8"/>
      <c r="P1089" s="8"/>
      <c r="Q1089" s="8"/>
      <c r="R1089" s="8"/>
    </row>
    <row r="1090">
      <c r="A1090" s="8"/>
      <c r="B1090" s="8"/>
      <c r="C1090" s="8"/>
      <c r="D1090" s="8"/>
      <c r="E1090" s="8"/>
      <c r="F1090" s="9"/>
      <c r="G1090" s="8"/>
      <c r="H1090" s="8"/>
      <c r="I1090" s="8"/>
      <c r="J1090" s="8"/>
      <c r="K1090" s="8"/>
      <c r="L1090" s="8"/>
      <c r="M1090" s="8"/>
      <c r="N1090" s="8"/>
      <c r="O1090" s="8"/>
      <c r="P1090" s="8"/>
      <c r="Q1090" s="8"/>
      <c r="R1090" s="8"/>
    </row>
    <row r="1091">
      <c r="A1091" s="8"/>
      <c r="B1091" s="8"/>
      <c r="C1091" s="8"/>
      <c r="D1091" s="8"/>
      <c r="E1091" s="8"/>
      <c r="F1091" s="9"/>
      <c r="G1091" s="8"/>
      <c r="H1091" s="8"/>
      <c r="I1091" s="8"/>
      <c r="J1091" s="8"/>
      <c r="K1091" s="8"/>
      <c r="L1091" s="8"/>
      <c r="M1091" s="8"/>
      <c r="N1091" s="8"/>
      <c r="O1091" s="8"/>
      <c r="P1091" s="8"/>
      <c r="Q1091" s="8"/>
      <c r="R1091" s="8"/>
    </row>
    <row r="1092">
      <c r="A1092" s="8"/>
      <c r="B1092" s="8"/>
      <c r="C1092" s="8"/>
      <c r="D1092" s="8"/>
      <c r="E1092" s="8"/>
      <c r="F1092" s="9"/>
      <c r="G1092" s="8"/>
      <c r="H1092" s="8"/>
      <c r="I1092" s="8"/>
      <c r="J1092" s="8"/>
      <c r="K1092" s="8"/>
      <c r="L1092" s="8"/>
      <c r="M1092" s="8"/>
      <c r="N1092" s="8"/>
      <c r="O1092" s="8"/>
      <c r="P1092" s="8"/>
      <c r="Q1092" s="8"/>
      <c r="R1092" s="8"/>
    </row>
    <row r="1093">
      <c r="A1093" s="8"/>
      <c r="B1093" s="8"/>
      <c r="C1093" s="8"/>
      <c r="D1093" s="8"/>
      <c r="E1093" s="8"/>
      <c r="F1093" s="9"/>
      <c r="G1093" s="8"/>
      <c r="H1093" s="8"/>
      <c r="I1093" s="8"/>
      <c r="J1093" s="8"/>
      <c r="K1093" s="8"/>
      <c r="L1093" s="8"/>
      <c r="M1093" s="8"/>
      <c r="N1093" s="8"/>
      <c r="O1093" s="8"/>
      <c r="P1093" s="8"/>
      <c r="Q1093" s="8"/>
      <c r="R1093" s="8"/>
    </row>
    <row r="1094">
      <c r="A1094" s="8"/>
      <c r="B1094" s="8"/>
      <c r="C1094" s="8"/>
      <c r="D1094" s="8"/>
      <c r="E1094" s="8"/>
      <c r="F1094" s="9"/>
      <c r="G1094" s="8"/>
      <c r="H1094" s="8"/>
      <c r="I1094" s="8"/>
      <c r="J1094" s="8"/>
      <c r="K1094" s="8"/>
      <c r="L1094" s="8"/>
      <c r="M1094" s="8"/>
      <c r="N1094" s="8"/>
      <c r="O1094" s="8"/>
      <c r="P1094" s="8"/>
      <c r="Q1094" s="8"/>
      <c r="R1094" s="8"/>
    </row>
    <row r="1095">
      <c r="A1095" s="8"/>
      <c r="B1095" s="8"/>
      <c r="C1095" s="8"/>
      <c r="D1095" s="8"/>
      <c r="E1095" s="8"/>
      <c r="F1095" s="9"/>
      <c r="G1095" s="8"/>
      <c r="H1095" s="8"/>
      <c r="I1095" s="8"/>
      <c r="J1095" s="8"/>
      <c r="K1095" s="8"/>
      <c r="L1095" s="8"/>
      <c r="M1095" s="8"/>
      <c r="N1095" s="8"/>
      <c r="O1095" s="8"/>
      <c r="P1095" s="8"/>
      <c r="Q1095" s="8"/>
      <c r="R1095" s="8"/>
    </row>
    <row r="1096">
      <c r="A1096" s="8"/>
      <c r="B1096" s="8"/>
      <c r="C1096" s="8"/>
      <c r="D1096" s="8"/>
      <c r="E1096" s="8"/>
      <c r="F1096" s="9"/>
      <c r="G1096" s="8"/>
      <c r="H1096" s="8"/>
      <c r="I1096" s="8"/>
      <c r="J1096" s="8"/>
      <c r="K1096" s="8"/>
      <c r="L1096" s="8"/>
      <c r="M1096" s="8"/>
      <c r="N1096" s="8"/>
      <c r="O1096" s="8"/>
      <c r="P1096" s="8"/>
      <c r="Q1096" s="8"/>
      <c r="R1096" s="8"/>
    </row>
    <row r="1097">
      <c r="A1097" s="8"/>
      <c r="B1097" s="8"/>
      <c r="C1097" s="8"/>
      <c r="D1097" s="8"/>
      <c r="E1097" s="8"/>
      <c r="F1097" s="9"/>
      <c r="G1097" s="8"/>
      <c r="H1097" s="8"/>
      <c r="I1097" s="8"/>
      <c r="J1097" s="8"/>
      <c r="K1097" s="8"/>
      <c r="L1097" s="8"/>
      <c r="M1097" s="8"/>
      <c r="N1097" s="8"/>
      <c r="O1097" s="8"/>
      <c r="P1097" s="8"/>
      <c r="Q1097" s="8"/>
      <c r="R1097" s="8"/>
    </row>
    <row r="1098">
      <c r="A1098" s="8"/>
      <c r="B1098" s="8"/>
      <c r="C1098" s="8"/>
      <c r="D1098" s="8"/>
      <c r="E1098" s="8"/>
      <c r="F1098" s="9"/>
      <c r="G1098" s="8"/>
      <c r="H1098" s="8"/>
      <c r="I1098" s="8"/>
      <c r="J1098" s="8"/>
      <c r="K1098" s="8"/>
      <c r="L1098" s="8"/>
      <c r="M1098" s="8"/>
      <c r="N1098" s="8"/>
      <c r="O1098" s="8"/>
      <c r="P1098" s="8"/>
      <c r="Q1098" s="8"/>
      <c r="R1098" s="8"/>
    </row>
    <row r="1099">
      <c r="A1099" s="8"/>
      <c r="B1099" s="8"/>
      <c r="C1099" s="8"/>
      <c r="D1099" s="8"/>
      <c r="E1099" s="8"/>
      <c r="F1099" s="9"/>
      <c r="G1099" s="8"/>
      <c r="H1099" s="8"/>
      <c r="I1099" s="8"/>
      <c r="J1099" s="8"/>
      <c r="K1099" s="8"/>
      <c r="L1099" s="8"/>
      <c r="M1099" s="8"/>
      <c r="N1099" s="8"/>
      <c r="O1099" s="8"/>
      <c r="P1099" s="8"/>
      <c r="Q1099" s="8"/>
      <c r="R1099" s="8"/>
    </row>
    <row r="1100">
      <c r="A1100" s="8"/>
      <c r="B1100" s="8"/>
      <c r="C1100" s="8"/>
      <c r="D1100" s="8"/>
      <c r="E1100" s="8"/>
      <c r="F1100" s="9"/>
      <c r="G1100" s="8"/>
      <c r="H1100" s="8"/>
      <c r="I1100" s="8"/>
      <c r="J1100" s="8"/>
      <c r="K1100" s="8"/>
      <c r="L1100" s="8"/>
      <c r="M1100" s="8"/>
      <c r="N1100" s="8"/>
      <c r="O1100" s="8"/>
      <c r="P1100" s="8"/>
      <c r="Q1100" s="8"/>
      <c r="R1100" s="8"/>
    </row>
    <row r="1101">
      <c r="A1101" s="8"/>
      <c r="B1101" s="8"/>
      <c r="C1101" s="8"/>
      <c r="D1101" s="8"/>
      <c r="E1101" s="8"/>
      <c r="F1101" s="9"/>
      <c r="G1101" s="8"/>
      <c r="H1101" s="8"/>
      <c r="I1101" s="8"/>
      <c r="J1101" s="8"/>
      <c r="K1101" s="8"/>
      <c r="L1101" s="8"/>
      <c r="M1101" s="8"/>
      <c r="N1101" s="8"/>
      <c r="O1101" s="8"/>
      <c r="P1101" s="8"/>
      <c r="Q1101" s="8"/>
      <c r="R1101" s="8"/>
    </row>
    <row r="1102">
      <c r="A1102" s="8"/>
      <c r="B1102" s="8"/>
      <c r="C1102" s="8"/>
      <c r="D1102" s="8"/>
      <c r="E1102" s="8"/>
      <c r="F1102" s="9"/>
      <c r="G1102" s="8"/>
      <c r="H1102" s="8"/>
      <c r="I1102" s="8"/>
      <c r="J1102" s="8"/>
      <c r="K1102" s="8"/>
      <c r="L1102" s="8"/>
      <c r="M1102" s="8"/>
      <c r="N1102" s="8"/>
      <c r="O1102" s="8"/>
      <c r="P1102" s="8"/>
      <c r="Q1102" s="8"/>
      <c r="R1102" s="8"/>
    </row>
    <row r="1103">
      <c r="A1103" s="8"/>
      <c r="B1103" s="8"/>
      <c r="C1103" s="8"/>
      <c r="D1103" s="8"/>
      <c r="E1103" s="8"/>
      <c r="F1103" s="9"/>
      <c r="G1103" s="8"/>
      <c r="H1103" s="8"/>
      <c r="I1103" s="8"/>
      <c r="J1103" s="8"/>
      <c r="K1103" s="8"/>
      <c r="L1103" s="8"/>
      <c r="M1103" s="8"/>
      <c r="N1103" s="8"/>
      <c r="O1103" s="8"/>
      <c r="P1103" s="8"/>
      <c r="Q1103" s="8"/>
      <c r="R1103" s="8"/>
    </row>
    <row r="1104">
      <c r="A1104" s="8"/>
      <c r="B1104" s="8"/>
      <c r="C1104" s="8"/>
      <c r="D1104" s="8"/>
      <c r="E1104" s="8"/>
      <c r="F1104" s="9"/>
      <c r="G1104" s="8"/>
      <c r="H1104" s="8"/>
      <c r="I1104" s="8"/>
      <c r="J1104" s="8"/>
      <c r="K1104" s="8"/>
      <c r="L1104" s="8"/>
      <c r="M1104" s="8"/>
      <c r="N1104" s="8"/>
      <c r="O1104" s="8"/>
      <c r="P1104" s="8"/>
      <c r="Q1104" s="8"/>
      <c r="R1104" s="8"/>
    </row>
    <row r="1105">
      <c r="A1105" s="8"/>
      <c r="B1105" s="8"/>
      <c r="C1105" s="8"/>
      <c r="D1105" s="8"/>
      <c r="E1105" s="8"/>
      <c r="F1105" s="9"/>
      <c r="G1105" s="8"/>
      <c r="H1105" s="8"/>
      <c r="I1105" s="8"/>
      <c r="J1105" s="8"/>
      <c r="K1105" s="8"/>
      <c r="L1105" s="8"/>
      <c r="M1105" s="8"/>
      <c r="N1105" s="8"/>
      <c r="O1105" s="8"/>
      <c r="P1105" s="8"/>
      <c r="Q1105" s="8"/>
      <c r="R1105" s="8"/>
    </row>
    <row r="1106">
      <c r="A1106" s="8"/>
      <c r="B1106" s="8"/>
      <c r="C1106" s="8"/>
      <c r="D1106" s="8"/>
      <c r="E1106" s="8"/>
      <c r="F1106" s="9"/>
      <c r="G1106" s="8"/>
      <c r="H1106" s="8"/>
      <c r="I1106" s="8"/>
      <c r="J1106" s="8"/>
      <c r="K1106" s="8"/>
      <c r="L1106" s="8"/>
      <c r="M1106" s="8"/>
      <c r="N1106" s="8"/>
      <c r="O1106" s="8"/>
      <c r="P1106" s="8"/>
      <c r="Q1106" s="8"/>
      <c r="R1106" s="8"/>
    </row>
    <row r="1107">
      <c r="A1107" s="8"/>
      <c r="B1107" s="8"/>
      <c r="C1107" s="8"/>
      <c r="D1107" s="8"/>
      <c r="E1107" s="8"/>
      <c r="F1107" s="9"/>
      <c r="G1107" s="8"/>
      <c r="H1107" s="8"/>
      <c r="I1107" s="8"/>
      <c r="J1107" s="8"/>
      <c r="K1107" s="8"/>
      <c r="L1107" s="8"/>
      <c r="M1107" s="8"/>
      <c r="N1107" s="8"/>
      <c r="O1107" s="8"/>
      <c r="P1107" s="8"/>
      <c r="Q1107" s="8"/>
      <c r="R1107" s="8"/>
    </row>
    <row r="1108">
      <c r="A1108" s="8"/>
      <c r="B1108" s="8"/>
      <c r="C1108" s="8"/>
      <c r="D1108" s="8"/>
      <c r="E1108" s="8"/>
      <c r="F1108" s="9"/>
      <c r="G1108" s="8"/>
      <c r="H1108" s="8"/>
      <c r="I1108" s="8"/>
      <c r="J1108" s="8"/>
      <c r="K1108" s="8"/>
      <c r="L1108" s="8"/>
      <c r="M1108" s="8"/>
      <c r="N1108" s="8"/>
      <c r="O1108" s="8"/>
      <c r="P1108" s="8"/>
      <c r="Q1108" s="8"/>
      <c r="R1108" s="8"/>
    </row>
    <row r="1109">
      <c r="A1109" s="8"/>
      <c r="B1109" s="8"/>
      <c r="C1109" s="8"/>
      <c r="D1109" s="8"/>
      <c r="E1109" s="8"/>
      <c r="F1109" s="9"/>
      <c r="G1109" s="8"/>
      <c r="H1109" s="8"/>
      <c r="I1109" s="8"/>
      <c r="J1109" s="8"/>
      <c r="K1109" s="8"/>
      <c r="L1109" s="8"/>
      <c r="M1109" s="8"/>
      <c r="N1109" s="8"/>
      <c r="O1109" s="8"/>
      <c r="P1109" s="8"/>
      <c r="Q1109" s="8"/>
      <c r="R1109" s="8"/>
    </row>
    <row r="1110">
      <c r="A1110" s="8"/>
      <c r="B1110" s="8"/>
      <c r="C1110" s="8"/>
      <c r="D1110" s="8"/>
      <c r="E1110" s="8"/>
      <c r="F1110" s="9"/>
      <c r="G1110" s="8"/>
      <c r="H1110" s="8"/>
      <c r="I1110" s="8"/>
      <c r="J1110" s="8"/>
      <c r="K1110" s="8"/>
      <c r="L1110" s="8"/>
      <c r="M1110" s="8"/>
      <c r="N1110" s="8"/>
      <c r="O1110" s="8"/>
      <c r="P1110" s="8"/>
      <c r="Q1110" s="8"/>
      <c r="R1110" s="8"/>
    </row>
    <row r="1111">
      <c r="A1111" s="8"/>
      <c r="B1111" s="8"/>
      <c r="C1111" s="8"/>
      <c r="D1111" s="8"/>
      <c r="E1111" s="8"/>
      <c r="F1111" s="9"/>
      <c r="G1111" s="8"/>
      <c r="H1111" s="8"/>
      <c r="I1111" s="8"/>
      <c r="J1111" s="8"/>
      <c r="K1111" s="8"/>
      <c r="L1111" s="8"/>
      <c r="M1111" s="8"/>
      <c r="N1111" s="8"/>
      <c r="O1111" s="8"/>
      <c r="P1111" s="8"/>
      <c r="Q1111" s="8"/>
      <c r="R1111" s="8"/>
    </row>
    <row r="1112">
      <c r="A1112" s="8"/>
      <c r="B1112" s="8"/>
      <c r="C1112" s="8"/>
      <c r="D1112" s="8"/>
      <c r="E1112" s="8"/>
      <c r="F1112" s="9"/>
      <c r="G1112" s="8"/>
      <c r="H1112" s="8"/>
      <c r="I1112" s="8"/>
      <c r="J1112" s="8"/>
      <c r="K1112" s="8"/>
      <c r="L1112" s="8"/>
      <c r="M1112" s="8"/>
      <c r="N1112" s="8"/>
      <c r="O1112" s="8"/>
      <c r="P1112" s="8"/>
      <c r="Q1112" s="8"/>
      <c r="R1112" s="8"/>
    </row>
    <row r="1113">
      <c r="A1113" s="8"/>
      <c r="B1113" s="8"/>
      <c r="C1113" s="8"/>
      <c r="D1113" s="8"/>
      <c r="E1113" s="8"/>
      <c r="F1113" s="9"/>
      <c r="G1113" s="8"/>
      <c r="H1113" s="8"/>
      <c r="I1113" s="8"/>
      <c r="J1113" s="8"/>
      <c r="K1113" s="8"/>
      <c r="L1113" s="8"/>
      <c r="M1113" s="8"/>
      <c r="N1113" s="8"/>
      <c r="O1113" s="8"/>
      <c r="P1113" s="8"/>
      <c r="Q1113" s="8"/>
      <c r="R1113" s="8"/>
    </row>
    <row r="1114">
      <c r="A1114" s="8"/>
      <c r="B1114" s="8"/>
      <c r="C1114" s="8"/>
      <c r="D1114" s="8"/>
      <c r="E1114" s="8"/>
      <c r="F1114" s="9"/>
      <c r="G1114" s="8"/>
      <c r="H1114" s="8"/>
      <c r="I1114" s="8"/>
      <c r="J1114" s="8"/>
      <c r="K1114" s="8"/>
      <c r="L1114" s="8"/>
      <c r="M1114" s="8"/>
      <c r="N1114" s="8"/>
      <c r="O1114" s="8"/>
      <c r="P1114" s="8"/>
      <c r="Q1114" s="8"/>
      <c r="R1114" s="8"/>
    </row>
    <row r="1115">
      <c r="A1115" s="8"/>
      <c r="B1115" s="8"/>
      <c r="C1115" s="8"/>
      <c r="D1115" s="8"/>
      <c r="E1115" s="8"/>
      <c r="F1115" s="9"/>
      <c r="G1115" s="8"/>
      <c r="H1115" s="8"/>
      <c r="I1115" s="8"/>
      <c r="J1115" s="8"/>
      <c r="K1115" s="8"/>
      <c r="L1115" s="8"/>
      <c r="M1115" s="8"/>
      <c r="N1115" s="8"/>
      <c r="O1115" s="8"/>
      <c r="P1115" s="8"/>
      <c r="Q1115" s="8"/>
      <c r="R1115" s="8"/>
    </row>
    <row r="1116">
      <c r="A1116" s="8"/>
      <c r="B1116" s="8"/>
      <c r="C1116" s="8"/>
      <c r="D1116" s="8"/>
      <c r="E1116" s="8"/>
      <c r="F1116" s="9"/>
      <c r="G1116" s="8"/>
      <c r="H1116" s="8"/>
      <c r="I1116" s="8"/>
      <c r="J1116" s="8"/>
      <c r="K1116" s="8"/>
      <c r="L1116" s="8"/>
      <c r="M1116" s="8"/>
      <c r="N1116" s="8"/>
      <c r="O1116" s="8"/>
      <c r="P1116" s="8"/>
      <c r="Q1116" s="8"/>
      <c r="R1116" s="8"/>
    </row>
    <row r="1117">
      <c r="A1117" s="8"/>
      <c r="B1117" s="8"/>
      <c r="C1117" s="8"/>
      <c r="D1117" s="8"/>
      <c r="E1117" s="8"/>
      <c r="F1117" s="9"/>
      <c r="G1117" s="8"/>
      <c r="H1117" s="8"/>
      <c r="I1117" s="8"/>
      <c r="J1117" s="8"/>
      <c r="K1117" s="8"/>
      <c r="L1117" s="8"/>
      <c r="M1117" s="8"/>
      <c r="N1117" s="8"/>
      <c r="O1117" s="8"/>
      <c r="P1117" s="8"/>
      <c r="Q1117" s="8"/>
      <c r="R1117" s="8"/>
    </row>
    <row r="1118">
      <c r="A1118" s="8"/>
      <c r="B1118" s="8"/>
      <c r="C1118" s="8"/>
      <c r="D1118" s="8"/>
      <c r="E1118" s="8"/>
      <c r="F1118" s="9"/>
      <c r="G1118" s="8"/>
      <c r="H1118" s="8"/>
      <c r="I1118" s="8"/>
      <c r="J1118" s="8"/>
      <c r="K1118" s="8"/>
      <c r="L1118" s="8"/>
      <c r="M1118" s="8"/>
      <c r="N1118" s="8"/>
      <c r="O1118" s="8"/>
      <c r="P1118" s="8"/>
      <c r="Q1118" s="8"/>
      <c r="R1118" s="8"/>
    </row>
    <row r="1119">
      <c r="A1119" s="8"/>
      <c r="B1119" s="8"/>
      <c r="C1119" s="8"/>
      <c r="D1119" s="8"/>
      <c r="E1119" s="8"/>
      <c r="F1119" s="9"/>
      <c r="G1119" s="8"/>
      <c r="H1119" s="8"/>
      <c r="I1119" s="8"/>
      <c r="J1119" s="8"/>
      <c r="K1119" s="8"/>
      <c r="L1119" s="8"/>
      <c r="M1119" s="8"/>
      <c r="N1119" s="8"/>
      <c r="O1119" s="8"/>
      <c r="P1119" s="8"/>
      <c r="Q1119" s="8"/>
      <c r="R1119" s="8"/>
    </row>
    <row r="1120">
      <c r="A1120" s="8"/>
      <c r="B1120" s="8"/>
      <c r="C1120" s="8"/>
      <c r="D1120" s="8"/>
      <c r="E1120" s="8"/>
      <c r="F1120" s="9"/>
      <c r="G1120" s="8"/>
      <c r="H1120" s="8"/>
      <c r="I1120" s="8"/>
      <c r="J1120" s="8"/>
      <c r="K1120" s="8"/>
      <c r="L1120" s="8"/>
      <c r="M1120" s="8"/>
      <c r="N1120" s="8"/>
      <c r="O1120" s="8"/>
      <c r="P1120" s="8"/>
      <c r="Q1120" s="8"/>
      <c r="R1120" s="8"/>
    </row>
    <row r="1121">
      <c r="A1121" s="8"/>
      <c r="B1121" s="8"/>
      <c r="C1121" s="8"/>
      <c r="D1121" s="8"/>
      <c r="E1121" s="8"/>
      <c r="F1121" s="9"/>
      <c r="G1121" s="8"/>
      <c r="H1121" s="8"/>
      <c r="I1121" s="8"/>
      <c r="J1121" s="8"/>
      <c r="K1121" s="8"/>
      <c r="L1121" s="8"/>
      <c r="M1121" s="8"/>
      <c r="N1121" s="8"/>
      <c r="O1121" s="8"/>
      <c r="P1121" s="8"/>
      <c r="Q1121" s="8"/>
      <c r="R1121" s="8"/>
    </row>
    <row r="1122">
      <c r="A1122" s="8"/>
      <c r="B1122" s="8"/>
      <c r="C1122" s="8"/>
      <c r="D1122" s="8"/>
      <c r="E1122" s="8"/>
      <c r="F1122" s="9"/>
      <c r="G1122" s="8"/>
      <c r="H1122" s="8"/>
      <c r="I1122" s="8"/>
      <c r="J1122" s="8"/>
      <c r="K1122" s="8"/>
      <c r="L1122" s="8"/>
      <c r="M1122" s="8"/>
      <c r="N1122" s="8"/>
      <c r="O1122" s="8"/>
      <c r="P1122" s="8"/>
      <c r="Q1122" s="8"/>
      <c r="R1122" s="8"/>
    </row>
    <row r="1123">
      <c r="A1123" s="8"/>
      <c r="B1123" s="8"/>
      <c r="C1123" s="8"/>
      <c r="D1123" s="8"/>
      <c r="E1123" s="8"/>
      <c r="F1123" s="9"/>
      <c r="G1123" s="8"/>
      <c r="H1123" s="8"/>
      <c r="I1123" s="8"/>
      <c r="J1123" s="8"/>
      <c r="K1123" s="8"/>
      <c r="L1123" s="8"/>
      <c r="M1123" s="8"/>
      <c r="N1123" s="8"/>
      <c r="O1123" s="8"/>
      <c r="P1123" s="8"/>
      <c r="Q1123" s="8"/>
      <c r="R1123" s="8"/>
    </row>
    <row r="1124">
      <c r="A1124" s="8"/>
      <c r="B1124" s="8"/>
      <c r="C1124" s="8"/>
      <c r="D1124" s="8"/>
      <c r="E1124" s="8"/>
      <c r="F1124" s="9"/>
      <c r="G1124" s="8"/>
      <c r="H1124" s="8"/>
      <c r="I1124" s="8"/>
      <c r="J1124" s="8"/>
      <c r="K1124" s="8"/>
      <c r="L1124" s="8"/>
      <c r="M1124" s="8"/>
      <c r="N1124" s="8"/>
      <c r="O1124" s="8"/>
      <c r="P1124" s="8"/>
      <c r="Q1124" s="8"/>
      <c r="R1124" s="8"/>
    </row>
    <row r="1125">
      <c r="A1125" s="8"/>
      <c r="B1125" s="8"/>
      <c r="C1125" s="8"/>
      <c r="D1125" s="8"/>
      <c r="E1125" s="8"/>
      <c r="F1125" s="9"/>
      <c r="G1125" s="8"/>
      <c r="H1125" s="8"/>
      <c r="I1125" s="8"/>
      <c r="J1125" s="8"/>
      <c r="K1125" s="8"/>
      <c r="L1125" s="8"/>
      <c r="M1125" s="8"/>
      <c r="N1125" s="8"/>
      <c r="O1125" s="8"/>
      <c r="P1125" s="8"/>
      <c r="Q1125" s="8"/>
      <c r="R1125" s="8"/>
    </row>
    <row r="1126">
      <c r="A1126" s="8"/>
      <c r="B1126" s="8"/>
      <c r="C1126" s="8"/>
      <c r="D1126" s="8"/>
      <c r="E1126" s="8"/>
      <c r="F1126" s="9"/>
      <c r="G1126" s="8"/>
      <c r="H1126" s="8"/>
      <c r="I1126" s="8"/>
      <c r="J1126" s="8"/>
      <c r="K1126" s="8"/>
      <c r="L1126" s="8"/>
      <c r="M1126" s="8"/>
      <c r="N1126" s="8"/>
      <c r="O1126" s="8"/>
      <c r="P1126" s="8"/>
      <c r="Q1126" s="8"/>
      <c r="R1126" s="8"/>
    </row>
    <row r="1127">
      <c r="A1127" s="8"/>
      <c r="B1127" s="8"/>
      <c r="C1127" s="8"/>
      <c r="D1127" s="8"/>
      <c r="E1127" s="8"/>
      <c r="F1127" s="9"/>
      <c r="G1127" s="8"/>
      <c r="H1127" s="8"/>
      <c r="I1127" s="8"/>
      <c r="J1127" s="8"/>
      <c r="K1127" s="8"/>
      <c r="L1127" s="8"/>
      <c r="M1127" s="8"/>
      <c r="N1127" s="8"/>
      <c r="O1127" s="8"/>
      <c r="P1127" s="8"/>
      <c r="Q1127" s="8"/>
      <c r="R1127" s="8"/>
    </row>
    <row r="1128">
      <c r="A1128" s="8"/>
      <c r="B1128" s="8"/>
      <c r="C1128" s="8"/>
      <c r="D1128" s="8"/>
      <c r="E1128" s="8"/>
      <c r="F1128" s="9"/>
      <c r="G1128" s="8"/>
      <c r="H1128" s="8"/>
      <c r="I1128" s="8"/>
      <c r="J1128" s="8"/>
      <c r="K1128" s="8"/>
      <c r="L1128" s="8"/>
      <c r="M1128" s="8"/>
      <c r="N1128" s="8"/>
      <c r="O1128" s="8"/>
      <c r="P1128" s="8"/>
      <c r="Q1128" s="8"/>
      <c r="R1128" s="8"/>
    </row>
    <row r="1129">
      <c r="A1129" s="8"/>
      <c r="B1129" s="8"/>
      <c r="C1129" s="8"/>
      <c r="D1129" s="8"/>
      <c r="E1129" s="8"/>
      <c r="F1129" s="9"/>
      <c r="G1129" s="8"/>
      <c r="H1129" s="8"/>
      <c r="I1129" s="8"/>
      <c r="J1129" s="8"/>
      <c r="K1129" s="8"/>
      <c r="L1129" s="8"/>
      <c r="M1129" s="8"/>
      <c r="N1129" s="8"/>
      <c r="O1129" s="8"/>
      <c r="P1129" s="8"/>
      <c r="Q1129" s="8"/>
      <c r="R1129" s="8"/>
    </row>
    <row r="1130">
      <c r="A1130" s="8"/>
      <c r="B1130" s="8"/>
      <c r="C1130" s="8"/>
      <c r="D1130" s="8"/>
      <c r="E1130" s="8"/>
      <c r="F1130" s="9"/>
      <c r="G1130" s="8"/>
      <c r="H1130" s="8"/>
      <c r="I1130" s="8"/>
      <c r="J1130" s="8"/>
      <c r="K1130" s="8"/>
      <c r="L1130" s="8"/>
      <c r="M1130" s="8"/>
      <c r="N1130" s="8"/>
      <c r="O1130" s="8"/>
      <c r="P1130" s="8"/>
      <c r="Q1130" s="8"/>
      <c r="R1130" s="8"/>
    </row>
    <row r="1131">
      <c r="A1131" s="8"/>
      <c r="B1131" s="8"/>
      <c r="C1131" s="8"/>
      <c r="D1131" s="8"/>
      <c r="E1131" s="8"/>
      <c r="F1131" s="9"/>
      <c r="G1131" s="8"/>
      <c r="H1131" s="8"/>
      <c r="I1131" s="8"/>
      <c r="J1131" s="8"/>
      <c r="K1131" s="8"/>
      <c r="L1131" s="8"/>
      <c r="M1131" s="8"/>
      <c r="N1131" s="8"/>
      <c r="O1131" s="8"/>
      <c r="P1131" s="8"/>
      <c r="Q1131" s="8"/>
      <c r="R1131" s="8"/>
    </row>
    <row r="1132">
      <c r="A1132" s="8"/>
      <c r="B1132" s="8"/>
      <c r="C1132" s="8"/>
      <c r="D1132" s="8"/>
      <c r="E1132" s="8"/>
      <c r="F1132" s="9"/>
      <c r="G1132" s="8"/>
      <c r="H1132" s="8"/>
      <c r="I1132" s="8"/>
      <c r="J1132" s="8"/>
      <c r="K1132" s="8"/>
      <c r="L1132" s="8"/>
      <c r="M1132" s="8"/>
      <c r="N1132" s="8"/>
      <c r="O1132" s="8"/>
      <c r="P1132" s="8"/>
      <c r="Q1132" s="8"/>
      <c r="R1132" s="8"/>
    </row>
    <row r="1133">
      <c r="A1133" s="8"/>
      <c r="B1133" s="8"/>
      <c r="C1133" s="8"/>
      <c r="D1133" s="8"/>
      <c r="E1133" s="8"/>
      <c r="F1133" s="9"/>
      <c r="G1133" s="8"/>
      <c r="H1133" s="8"/>
      <c r="I1133" s="8"/>
      <c r="J1133" s="8"/>
      <c r="K1133" s="8"/>
      <c r="L1133" s="8"/>
      <c r="M1133" s="8"/>
      <c r="N1133" s="8"/>
      <c r="O1133" s="8"/>
      <c r="P1133" s="8"/>
      <c r="Q1133" s="8"/>
      <c r="R1133" s="8"/>
    </row>
    <row r="1134">
      <c r="A1134" s="8"/>
      <c r="B1134" s="8"/>
      <c r="C1134" s="8"/>
      <c r="D1134" s="8"/>
      <c r="E1134" s="8"/>
      <c r="F1134" s="9"/>
      <c r="G1134" s="8"/>
      <c r="H1134" s="8"/>
      <c r="I1134" s="8"/>
      <c r="J1134" s="8"/>
      <c r="K1134" s="8"/>
      <c r="L1134" s="8"/>
      <c r="M1134" s="8"/>
      <c r="N1134" s="8"/>
      <c r="O1134" s="8"/>
      <c r="P1134" s="8"/>
      <c r="Q1134" s="8"/>
      <c r="R1134" s="8"/>
    </row>
    <row r="1135">
      <c r="A1135" s="8"/>
      <c r="B1135" s="8"/>
      <c r="C1135" s="8"/>
      <c r="D1135" s="8"/>
      <c r="E1135" s="8"/>
      <c r="F1135" s="9"/>
      <c r="G1135" s="8"/>
      <c r="H1135" s="8"/>
      <c r="I1135" s="8"/>
      <c r="J1135" s="8"/>
      <c r="K1135" s="8"/>
      <c r="L1135" s="8"/>
      <c r="M1135" s="8"/>
      <c r="N1135" s="8"/>
      <c r="O1135" s="8"/>
      <c r="P1135" s="8"/>
      <c r="Q1135" s="8"/>
      <c r="R1135" s="8"/>
    </row>
    <row r="1136">
      <c r="A1136" s="8"/>
      <c r="B1136" s="8"/>
      <c r="C1136" s="8"/>
      <c r="D1136" s="8"/>
      <c r="E1136" s="8"/>
      <c r="F1136" s="9"/>
      <c r="G1136" s="8"/>
      <c r="H1136" s="8"/>
      <c r="I1136" s="8"/>
      <c r="J1136" s="8"/>
      <c r="K1136" s="8"/>
      <c r="L1136" s="8"/>
      <c r="M1136" s="8"/>
      <c r="N1136" s="8"/>
      <c r="O1136" s="8"/>
      <c r="P1136" s="8"/>
      <c r="Q1136" s="8"/>
      <c r="R1136" s="8"/>
    </row>
    <row r="1137">
      <c r="A1137" s="8"/>
      <c r="B1137" s="8"/>
      <c r="C1137" s="8"/>
      <c r="D1137" s="8"/>
      <c r="E1137" s="8"/>
      <c r="F1137" s="9"/>
      <c r="G1137" s="8"/>
      <c r="H1137" s="8"/>
      <c r="I1137" s="8"/>
      <c r="J1137" s="8"/>
      <c r="K1137" s="8"/>
      <c r="L1137" s="8"/>
      <c r="M1137" s="8"/>
      <c r="N1137" s="8"/>
      <c r="O1137" s="8"/>
      <c r="P1137" s="8"/>
      <c r="Q1137" s="8"/>
      <c r="R1137" s="8"/>
    </row>
    <row r="1138">
      <c r="A1138" s="8"/>
      <c r="B1138" s="8"/>
      <c r="C1138" s="8"/>
      <c r="D1138" s="8"/>
      <c r="E1138" s="8"/>
      <c r="F1138" s="9"/>
      <c r="G1138" s="8"/>
      <c r="H1138" s="8"/>
      <c r="I1138" s="8"/>
      <c r="J1138" s="8"/>
      <c r="K1138" s="8"/>
      <c r="L1138" s="8"/>
      <c r="M1138" s="8"/>
      <c r="N1138" s="8"/>
      <c r="O1138" s="8"/>
      <c r="P1138" s="8"/>
      <c r="Q1138" s="8"/>
      <c r="R1138" s="8"/>
    </row>
    <row r="1139">
      <c r="A1139" s="8"/>
      <c r="B1139" s="8"/>
      <c r="C1139" s="8"/>
      <c r="D1139" s="8"/>
      <c r="E1139" s="8"/>
      <c r="F1139" s="9"/>
      <c r="G1139" s="8"/>
      <c r="H1139" s="8"/>
      <c r="I1139" s="8"/>
      <c r="J1139" s="8"/>
      <c r="K1139" s="8"/>
      <c r="L1139" s="8"/>
      <c r="M1139" s="8"/>
      <c r="N1139" s="8"/>
      <c r="O1139" s="8"/>
      <c r="P1139" s="8"/>
      <c r="Q1139" s="8"/>
      <c r="R1139" s="8"/>
    </row>
    <row r="1140">
      <c r="A1140" s="8"/>
      <c r="B1140" s="8"/>
      <c r="C1140" s="8"/>
      <c r="D1140" s="8"/>
      <c r="E1140" s="8"/>
      <c r="F1140" s="9"/>
      <c r="G1140" s="8"/>
      <c r="H1140" s="8"/>
      <c r="I1140" s="8"/>
      <c r="J1140" s="8"/>
      <c r="K1140" s="8"/>
      <c r="L1140" s="8"/>
      <c r="M1140" s="8"/>
      <c r="N1140" s="8"/>
      <c r="O1140" s="8"/>
      <c r="P1140" s="8"/>
      <c r="Q1140" s="8"/>
      <c r="R1140" s="8"/>
    </row>
    <row r="1141">
      <c r="A1141" s="8"/>
      <c r="B1141" s="8"/>
      <c r="C1141" s="8"/>
      <c r="D1141" s="8"/>
      <c r="E1141" s="8"/>
      <c r="F1141" s="9"/>
      <c r="G1141" s="8"/>
      <c r="H1141" s="8"/>
      <c r="I1141" s="8"/>
      <c r="J1141" s="8"/>
      <c r="K1141" s="8"/>
      <c r="L1141" s="8"/>
      <c r="M1141" s="8"/>
      <c r="N1141" s="8"/>
      <c r="O1141" s="8"/>
      <c r="P1141" s="8"/>
      <c r="Q1141" s="8"/>
      <c r="R1141" s="8"/>
    </row>
    <row r="1142">
      <c r="A1142" s="8"/>
      <c r="B1142" s="8"/>
      <c r="C1142" s="8"/>
      <c r="D1142" s="8"/>
      <c r="E1142" s="8"/>
      <c r="F1142" s="9"/>
      <c r="G1142" s="8"/>
      <c r="H1142" s="8"/>
      <c r="I1142" s="8"/>
      <c r="J1142" s="8"/>
      <c r="K1142" s="8"/>
      <c r="L1142" s="8"/>
      <c r="M1142" s="8"/>
      <c r="N1142" s="8"/>
      <c r="O1142" s="8"/>
      <c r="P1142" s="8"/>
      <c r="Q1142" s="8"/>
      <c r="R1142" s="8"/>
    </row>
    <row r="1143">
      <c r="A1143" s="8"/>
      <c r="B1143" s="8"/>
      <c r="C1143" s="8"/>
      <c r="D1143" s="8"/>
      <c r="E1143" s="8"/>
      <c r="F1143" s="9"/>
      <c r="G1143" s="8"/>
      <c r="H1143" s="8"/>
      <c r="I1143" s="8"/>
      <c r="J1143" s="8"/>
      <c r="K1143" s="8"/>
      <c r="L1143" s="8"/>
      <c r="M1143" s="8"/>
      <c r="N1143" s="8"/>
      <c r="O1143" s="8"/>
      <c r="P1143" s="8"/>
      <c r="Q1143" s="8"/>
      <c r="R1143" s="8"/>
    </row>
    <row r="1144">
      <c r="A1144" s="8"/>
      <c r="B1144" s="8"/>
      <c r="C1144" s="8"/>
      <c r="D1144" s="8"/>
      <c r="E1144" s="8"/>
      <c r="F1144" s="9"/>
      <c r="G1144" s="8"/>
      <c r="H1144" s="8"/>
      <c r="I1144" s="8"/>
      <c r="J1144" s="8"/>
      <c r="K1144" s="8"/>
      <c r="L1144" s="8"/>
      <c r="M1144" s="8"/>
      <c r="N1144" s="8"/>
      <c r="O1144" s="8"/>
      <c r="P1144" s="8"/>
      <c r="Q1144" s="8"/>
      <c r="R1144" s="8"/>
    </row>
    <row r="1145">
      <c r="A1145" s="8"/>
      <c r="B1145" s="8"/>
      <c r="C1145" s="8"/>
      <c r="D1145" s="8"/>
      <c r="E1145" s="8"/>
      <c r="F1145" s="9"/>
      <c r="G1145" s="8"/>
      <c r="H1145" s="8"/>
      <c r="I1145" s="8"/>
      <c r="J1145" s="8"/>
      <c r="K1145" s="8"/>
      <c r="L1145" s="8"/>
      <c r="M1145" s="8"/>
      <c r="N1145" s="8"/>
      <c r="O1145" s="8"/>
      <c r="P1145" s="8"/>
      <c r="Q1145" s="8"/>
      <c r="R1145" s="8"/>
    </row>
  </sheetData>
  <conditionalFormatting sqref="P1:P1145">
    <cfRule type="containsText" dxfId="0" priority="1" operator="containsText" text="Restringe">
      <formula>NOT(ISERROR(SEARCH(("Restringe"),(P1))))</formula>
    </cfRule>
  </conditionalFormatting>
  <dataValidations>
    <dataValidation type="list" allowBlank="1" sqref="E2:E1145">
      <formula1>"PAN,PRI,PRD,PT,PVEM,MC,MORENA,PES,PANAL,RSP,FM,LOCAL,COALICIÓN"</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1" t="s">
        <v>1455</v>
      </c>
      <c r="B2" s="3" t="s">
        <v>1456</v>
      </c>
      <c r="C2" s="1" t="s">
        <v>20</v>
      </c>
      <c r="D2" s="1" t="s">
        <v>1457</v>
      </c>
      <c r="E2" s="1" t="s">
        <v>57</v>
      </c>
      <c r="F2" s="4" t="s">
        <v>1458</v>
      </c>
      <c r="G2" s="2" t="s">
        <v>1459</v>
      </c>
      <c r="H2" s="1" t="s">
        <v>45</v>
      </c>
      <c r="I2" s="1" t="s">
        <v>83</v>
      </c>
      <c r="J2" s="10" t="s">
        <v>1460</v>
      </c>
      <c r="K2" s="1" t="s">
        <v>28</v>
      </c>
      <c r="L2" s="1" t="s">
        <v>1461</v>
      </c>
      <c r="M2" s="1" t="s">
        <v>30</v>
      </c>
      <c r="N2" s="1" t="s">
        <v>31</v>
      </c>
      <c r="O2" s="1" t="s">
        <v>32</v>
      </c>
      <c r="P2" s="1" t="s">
        <v>33</v>
      </c>
      <c r="Q2" s="1" t="s">
        <v>31</v>
      </c>
      <c r="R2" s="6" t="s">
        <v>31</v>
      </c>
    </row>
    <row r="3">
      <c r="A3" s="5" t="s">
        <v>1462</v>
      </c>
      <c r="B3" s="3" t="s">
        <v>1463</v>
      </c>
      <c r="C3" s="1" t="s">
        <v>20</v>
      </c>
      <c r="D3" s="1" t="s">
        <v>1464</v>
      </c>
      <c r="E3" s="1" t="s">
        <v>57</v>
      </c>
      <c r="F3" s="4" t="s">
        <v>1458</v>
      </c>
      <c r="G3" s="2" t="s">
        <v>1465</v>
      </c>
      <c r="H3" s="1" t="s">
        <v>45</v>
      </c>
      <c r="I3" s="1" t="s">
        <v>49</v>
      </c>
      <c r="J3" s="5" t="s">
        <v>938</v>
      </c>
      <c r="K3" s="1" t="s">
        <v>65</v>
      </c>
      <c r="L3" s="1" t="s">
        <v>1466</v>
      </c>
      <c r="M3" s="1" t="s">
        <v>30</v>
      </c>
      <c r="N3" s="1" t="s">
        <v>31</v>
      </c>
      <c r="O3" s="1" t="s">
        <v>32</v>
      </c>
      <c r="P3" s="1" t="s">
        <v>33</v>
      </c>
      <c r="Q3" s="1" t="s">
        <v>31</v>
      </c>
      <c r="R3" s="6" t="s">
        <v>31</v>
      </c>
    </row>
    <row r="4">
      <c r="A4" s="1" t="s">
        <v>1467</v>
      </c>
      <c r="B4" s="3" t="s">
        <v>1468</v>
      </c>
      <c r="C4" s="1" t="s">
        <v>20</v>
      </c>
      <c r="D4" s="1" t="s">
        <v>1469</v>
      </c>
      <c r="E4" s="1" t="s">
        <v>44</v>
      </c>
      <c r="F4" s="4" t="s">
        <v>1470</v>
      </c>
      <c r="G4" s="2" t="s">
        <v>1471</v>
      </c>
      <c r="H4" s="1" t="s">
        <v>45</v>
      </c>
      <c r="I4" s="1" t="s">
        <v>49</v>
      </c>
      <c r="J4" s="5" t="s">
        <v>265</v>
      </c>
      <c r="K4" s="1" t="s">
        <v>28</v>
      </c>
      <c r="L4" s="1" t="s">
        <v>1472</v>
      </c>
      <c r="M4" s="1" t="s">
        <v>30</v>
      </c>
      <c r="N4" s="1" t="s">
        <v>31</v>
      </c>
      <c r="O4" s="1" t="s">
        <v>32</v>
      </c>
      <c r="P4" s="1" t="s">
        <v>33</v>
      </c>
      <c r="Q4" s="1" t="s">
        <v>31</v>
      </c>
      <c r="R4" s="6" t="s">
        <v>31</v>
      </c>
    </row>
    <row r="5">
      <c r="A5" s="5" t="s">
        <v>1473</v>
      </c>
      <c r="B5" s="3" t="s">
        <v>1474</v>
      </c>
      <c r="C5" s="1" t="s">
        <v>55</v>
      </c>
      <c r="D5" s="1" t="s">
        <v>1475</v>
      </c>
      <c r="E5" s="1" t="s">
        <v>96</v>
      </c>
      <c r="F5" s="4" t="s">
        <v>1470</v>
      </c>
      <c r="G5" s="2" t="s">
        <v>1476</v>
      </c>
      <c r="H5" s="1" t="s">
        <v>25</v>
      </c>
      <c r="I5" s="1" t="s">
        <v>49</v>
      </c>
      <c r="J5" s="5" t="s">
        <v>1473</v>
      </c>
      <c r="K5" s="1" t="s">
        <v>98</v>
      </c>
      <c r="L5" s="1" t="s">
        <v>1477</v>
      </c>
      <c r="M5" s="1" t="s">
        <v>30</v>
      </c>
      <c r="N5" s="1" t="s">
        <v>31</v>
      </c>
      <c r="O5" s="1" t="s">
        <v>32</v>
      </c>
      <c r="P5" s="1" t="s">
        <v>33</v>
      </c>
      <c r="Q5" s="1" t="s">
        <v>31</v>
      </c>
      <c r="R5" s="6" t="s">
        <v>31</v>
      </c>
    </row>
    <row r="6">
      <c r="A6" s="1" t="s">
        <v>1098</v>
      </c>
      <c r="B6" s="3" t="s">
        <v>1478</v>
      </c>
      <c r="C6" s="1" t="s">
        <v>55</v>
      </c>
      <c r="D6" s="1" t="s">
        <v>1479</v>
      </c>
      <c r="E6" s="1" t="s">
        <v>57</v>
      </c>
      <c r="F6" s="4" t="s">
        <v>1470</v>
      </c>
      <c r="G6" s="2" t="s">
        <v>1480</v>
      </c>
      <c r="H6" s="1" t="s">
        <v>45</v>
      </c>
      <c r="I6" s="1" t="s">
        <v>49</v>
      </c>
      <c r="J6" s="5" t="s">
        <v>1481</v>
      </c>
      <c r="K6" s="1" t="s">
        <v>28</v>
      </c>
      <c r="L6" s="1" t="s">
        <v>29</v>
      </c>
      <c r="M6" s="1" t="s">
        <v>30</v>
      </c>
      <c r="N6" s="1" t="s">
        <v>31</v>
      </c>
      <c r="O6" s="1" t="s">
        <v>32</v>
      </c>
      <c r="P6" s="1" t="s">
        <v>33</v>
      </c>
      <c r="Q6" s="1" t="s">
        <v>31</v>
      </c>
      <c r="R6" s="6" t="s">
        <v>31</v>
      </c>
    </row>
    <row r="7">
      <c r="A7" s="1" t="s">
        <v>1482</v>
      </c>
      <c r="B7" s="3" t="s">
        <v>1483</v>
      </c>
      <c r="C7" s="1" t="s">
        <v>55</v>
      </c>
      <c r="D7" s="1" t="s">
        <v>1479</v>
      </c>
      <c r="E7" s="1" t="s">
        <v>57</v>
      </c>
      <c r="F7" s="4" t="s">
        <v>1470</v>
      </c>
      <c r="G7" s="2" t="s">
        <v>24</v>
      </c>
      <c r="H7" s="1" t="s">
        <v>38</v>
      </c>
      <c r="I7" s="1" t="s">
        <v>49</v>
      </c>
      <c r="J7" s="5" t="s">
        <v>97</v>
      </c>
      <c r="K7" s="1" t="s">
        <v>98</v>
      </c>
      <c r="L7" s="1" t="s">
        <v>39</v>
      </c>
      <c r="M7" s="1" t="s">
        <v>77</v>
      </c>
      <c r="N7" s="1" t="s">
        <v>80</v>
      </c>
      <c r="O7" s="1" t="s">
        <v>143</v>
      </c>
      <c r="P7" s="1" t="s">
        <v>79</v>
      </c>
      <c r="Q7" s="1" t="s">
        <v>80</v>
      </c>
      <c r="R7" s="6" t="s">
        <v>80</v>
      </c>
    </row>
    <row r="8">
      <c r="A8" s="5" t="s">
        <v>1484</v>
      </c>
      <c r="B8" s="3" t="s">
        <v>1485</v>
      </c>
      <c r="C8" s="1" t="s">
        <v>20</v>
      </c>
      <c r="D8" s="1" t="s">
        <v>1486</v>
      </c>
      <c r="E8" s="1" t="s">
        <v>96</v>
      </c>
      <c r="F8" s="4" t="s">
        <v>1470</v>
      </c>
      <c r="G8" s="2" t="s">
        <v>24</v>
      </c>
      <c r="H8" s="1" t="s">
        <v>38</v>
      </c>
      <c r="I8" s="1" t="s">
        <v>83</v>
      </c>
      <c r="J8" s="5" t="s">
        <v>1487</v>
      </c>
      <c r="K8" s="1" t="s">
        <v>65</v>
      </c>
      <c r="L8" s="1" t="s">
        <v>1488</v>
      </c>
      <c r="M8" s="1" t="s">
        <v>30</v>
      </c>
      <c r="N8" s="1" t="s">
        <v>31</v>
      </c>
      <c r="O8" s="1" t="s">
        <v>32</v>
      </c>
      <c r="P8" s="1" t="s">
        <v>33</v>
      </c>
      <c r="Q8" s="1" t="s">
        <v>31</v>
      </c>
      <c r="R8" s="6" t="s">
        <v>31</v>
      </c>
    </row>
    <row r="9">
      <c r="A9" s="5" t="s">
        <v>1489</v>
      </c>
      <c r="B9" s="3" t="s">
        <v>1490</v>
      </c>
      <c r="C9" s="1" t="s">
        <v>103</v>
      </c>
      <c r="D9" s="1" t="s">
        <v>1491</v>
      </c>
      <c r="E9" s="1" t="s">
        <v>105</v>
      </c>
      <c r="F9" s="4" t="s">
        <v>1470</v>
      </c>
      <c r="G9" s="2" t="s">
        <v>24</v>
      </c>
      <c r="H9" s="1" t="s">
        <v>38</v>
      </c>
      <c r="I9" s="1" t="s">
        <v>49</v>
      </c>
      <c r="J9" s="5" t="s">
        <v>248</v>
      </c>
      <c r="K9" s="1" t="s">
        <v>129</v>
      </c>
      <c r="L9" s="1" t="s">
        <v>1492</v>
      </c>
      <c r="M9" s="1" t="s">
        <v>77</v>
      </c>
      <c r="N9" s="1" t="s">
        <v>80</v>
      </c>
      <c r="O9" s="1" t="s">
        <v>100</v>
      </c>
      <c r="P9" s="1" t="s">
        <v>79</v>
      </c>
      <c r="Q9" s="1" t="s">
        <v>80</v>
      </c>
      <c r="R9" s="6" t="s">
        <v>80</v>
      </c>
    </row>
    <row r="10">
      <c r="A10" s="5" t="s">
        <v>1493</v>
      </c>
      <c r="B10" s="3" t="s">
        <v>1494</v>
      </c>
      <c r="C10" s="1" t="s">
        <v>20</v>
      </c>
      <c r="D10" s="1" t="s">
        <v>1495</v>
      </c>
      <c r="E10" s="1" t="s">
        <v>96</v>
      </c>
      <c r="F10" s="4" t="s">
        <v>1496</v>
      </c>
      <c r="G10" s="2" t="s">
        <v>1497</v>
      </c>
      <c r="H10" s="1" t="s">
        <v>45</v>
      </c>
      <c r="I10" s="1" t="s">
        <v>49</v>
      </c>
      <c r="J10" s="5" t="s">
        <v>204</v>
      </c>
      <c r="K10" s="1" t="s">
        <v>28</v>
      </c>
      <c r="L10" s="1" t="s">
        <v>1498</v>
      </c>
      <c r="M10" s="1" t="s">
        <v>30</v>
      </c>
      <c r="N10" s="1" t="s">
        <v>31</v>
      </c>
      <c r="O10" s="1" t="s">
        <v>32</v>
      </c>
      <c r="P10" s="1" t="s">
        <v>79</v>
      </c>
      <c r="Q10" s="1" t="s">
        <v>31</v>
      </c>
      <c r="R10" s="6" t="s">
        <v>31</v>
      </c>
    </row>
    <row r="11">
      <c r="A11" s="1" t="s">
        <v>1407</v>
      </c>
      <c r="B11" s="3" t="s">
        <v>1499</v>
      </c>
      <c r="C11" s="1" t="s">
        <v>55</v>
      </c>
      <c r="D11" s="1" t="s">
        <v>1479</v>
      </c>
      <c r="E11" s="1" t="s">
        <v>57</v>
      </c>
      <c r="F11" s="4" t="s">
        <v>1470</v>
      </c>
      <c r="G11" s="2" t="s">
        <v>1500</v>
      </c>
      <c r="H11" s="1" t="s">
        <v>25</v>
      </c>
      <c r="I11" s="1" t="s">
        <v>26</v>
      </c>
      <c r="J11" s="5" t="s">
        <v>27</v>
      </c>
      <c r="K11" s="1" t="s">
        <v>28</v>
      </c>
      <c r="L11" s="1" t="s">
        <v>1501</v>
      </c>
      <c r="M11" s="1" t="s">
        <v>30</v>
      </c>
      <c r="N11" s="1" t="s">
        <v>31</v>
      </c>
      <c r="O11" s="1" t="s">
        <v>78</v>
      </c>
      <c r="P11" s="1" t="s">
        <v>33</v>
      </c>
      <c r="Q11" s="1" t="s">
        <v>31</v>
      </c>
      <c r="R11" s="6" t="s">
        <v>31</v>
      </c>
    </row>
    <row r="12">
      <c r="A12" s="1" t="s">
        <v>1342</v>
      </c>
      <c r="B12" s="3" t="s">
        <v>1343</v>
      </c>
      <c r="C12" s="1" t="s">
        <v>55</v>
      </c>
      <c r="D12" s="1" t="s">
        <v>1479</v>
      </c>
      <c r="E12" s="1" t="s">
        <v>57</v>
      </c>
      <c r="F12" s="4" t="s">
        <v>1470</v>
      </c>
      <c r="G12" s="2" t="s">
        <v>24</v>
      </c>
      <c r="H12" s="1" t="s">
        <v>38</v>
      </c>
      <c r="I12" s="1" t="s">
        <v>49</v>
      </c>
      <c r="J12" s="5" t="s">
        <v>97</v>
      </c>
      <c r="K12" s="1" t="s">
        <v>98</v>
      </c>
      <c r="L12" s="1" t="s">
        <v>60</v>
      </c>
      <c r="M12" s="1" t="s">
        <v>77</v>
      </c>
      <c r="N12" s="1" t="s">
        <v>80</v>
      </c>
      <c r="O12" s="1" t="s">
        <v>100</v>
      </c>
      <c r="P12" s="1" t="s">
        <v>79</v>
      </c>
      <c r="Q12" s="1" t="s">
        <v>80</v>
      </c>
      <c r="R12" s="6" t="s">
        <v>80</v>
      </c>
    </row>
    <row r="13">
      <c r="A13" s="5" t="s">
        <v>1502</v>
      </c>
      <c r="B13" s="3" t="s">
        <v>1311</v>
      </c>
      <c r="C13" s="1" t="s">
        <v>55</v>
      </c>
      <c r="D13" s="1" t="s">
        <v>1479</v>
      </c>
      <c r="E13" s="1" t="s">
        <v>57</v>
      </c>
      <c r="F13" s="4" t="s">
        <v>1470</v>
      </c>
      <c r="G13" s="2" t="s">
        <v>24</v>
      </c>
      <c r="H13" s="1" t="s">
        <v>38</v>
      </c>
      <c r="I13" s="1" t="s">
        <v>83</v>
      </c>
      <c r="J13" s="5" t="s">
        <v>1312</v>
      </c>
      <c r="K13" s="1" t="s">
        <v>28</v>
      </c>
      <c r="L13" s="1" t="s">
        <v>1503</v>
      </c>
      <c r="M13" s="1" t="s">
        <v>30</v>
      </c>
      <c r="N13" s="1" t="s">
        <v>31</v>
      </c>
      <c r="O13" s="1" t="s">
        <v>32</v>
      </c>
      <c r="P13" s="1" t="s">
        <v>33</v>
      </c>
      <c r="Q13" s="1" t="s">
        <v>31</v>
      </c>
      <c r="R13" s="6" t="s">
        <v>31</v>
      </c>
    </row>
    <row r="14">
      <c r="A14" s="1" t="s">
        <v>1504</v>
      </c>
      <c r="B14" s="3" t="s">
        <v>1304</v>
      </c>
      <c r="C14" s="1" t="s">
        <v>55</v>
      </c>
      <c r="D14" s="1" t="s">
        <v>1479</v>
      </c>
      <c r="E14" s="1" t="s">
        <v>57</v>
      </c>
      <c r="F14" s="4" t="s">
        <v>1470</v>
      </c>
      <c r="G14" s="2" t="s">
        <v>24</v>
      </c>
      <c r="H14" s="1" t="s">
        <v>38</v>
      </c>
      <c r="I14" s="1" t="s">
        <v>49</v>
      </c>
      <c r="J14" s="5" t="s">
        <v>97</v>
      </c>
      <c r="K14" s="1" t="s">
        <v>98</v>
      </c>
      <c r="L14" s="1" t="s">
        <v>1505</v>
      </c>
      <c r="M14" s="1" t="s">
        <v>30</v>
      </c>
      <c r="N14" s="1" t="s">
        <v>31</v>
      </c>
      <c r="O14" s="1" t="s">
        <v>32</v>
      </c>
      <c r="P14" s="1" t="s">
        <v>33</v>
      </c>
      <c r="Q14" s="1" t="s">
        <v>31</v>
      </c>
      <c r="R14" s="6" t="s">
        <v>31</v>
      </c>
    </row>
    <row r="15">
      <c r="A15" s="5" t="s">
        <v>1276</v>
      </c>
      <c r="B15" s="3" t="s">
        <v>1277</v>
      </c>
      <c r="C15" s="1" t="s">
        <v>55</v>
      </c>
      <c r="D15" s="1" t="s">
        <v>1479</v>
      </c>
      <c r="E15" s="1" t="s">
        <v>57</v>
      </c>
      <c r="F15" s="4" t="s">
        <v>1470</v>
      </c>
      <c r="G15" s="2" t="s">
        <v>1476</v>
      </c>
      <c r="H15" s="1" t="s">
        <v>45</v>
      </c>
      <c r="I15" s="1" t="s">
        <v>49</v>
      </c>
      <c r="J15" s="5" t="s">
        <v>1276</v>
      </c>
      <c r="K15" s="1" t="s">
        <v>28</v>
      </c>
      <c r="L15" s="1" t="s">
        <v>1506</v>
      </c>
      <c r="M15" s="1" t="s">
        <v>30</v>
      </c>
      <c r="N15" s="1" t="s">
        <v>31</v>
      </c>
      <c r="O15" s="1" t="s">
        <v>32</v>
      </c>
      <c r="P15" s="1" t="s">
        <v>33</v>
      </c>
      <c r="Q15" s="1" t="s">
        <v>31</v>
      </c>
      <c r="R15" s="6" t="s">
        <v>31</v>
      </c>
    </row>
    <row r="16">
      <c r="A16" s="1" t="s">
        <v>1507</v>
      </c>
      <c r="B16" s="3" t="s">
        <v>1188</v>
      </c>
      <c r="C16" s="1" t="s">
        <v>55</v>
      </c>
      <c r="D16" s="1" t="s">
        <v>1479</v>
      </c>
      <c r="E16" s="1" t="s">
        <v>57</v>
      </c>
      <c r="F16" s="4" t="s">
        <v>1470</v>
      </c>
      <c r="G16" s="2" t="s">
        <v>1480</v>
      </c>
      <c r="H16" s="1" t="s">
        <v>45</v>
      </c>
      <c r="I16" s="1" t="s">
        <v>49</v>
      </c>
      <c r="J16" s="5" t="s">
        <v>1189</v>
      </c>
      <c r="K16" s="1" t="s">
        <v>98</v>
      </c>
      <c r="L16" s="1" t="s">
        <v>1508</v>
      </c>
      <c r="M16" s="1" t="s">
        <v>92</v>
      </c>
      <c r="N16" s="1" t="s">
        <v>31</v>
      </c>
      <c r="O16" s="1" t="s">
        <v>100</v>
      </c>
      <c r="P16" s="1" t="s">
        <v>79</v>
      </c>
      <c r="Q16" s="1" t="s">
        <v>31</v>
      </c>
      <c r="R16" s="6" t="s">
        <v>80</v>
      </c>
    </row>
    <row r="17">
      <c r="A17" s="5" t="s">
        <v>1509</v>
      </c>
      <c r="B17" s="3" t="s">
        <v>1510</v>
      </c>
      <c r="C17" s="1" t="s">
        <v>55</v>
      </c>
      <c r="D17" s="1" t="s">
        <v>1479</v>
      </c>
      <c r="E17" s="1" t="s">
        <v>57</v>
      </c>
      <c r="F17" s="4" t="s">
        <v>1470</v>
      </c>
      <c r="G17" s="2" t="s">
        <v>1511</v>
      </c>
      <c r="H17" s="1" t="s">
        <v>45</v>
      </c>
      <c r="I17" s="1" t="s">
        <v>49</v>
      </c>
      <c r="J17" s="5" t="s">
        <v>529</v>
      </c>
      <c r="K17" s="1" t="s">
        <v>28</v>
      </c>
      <c r="L17" s="1" t="s">
        <v>1512</v>
      </c>
      <c r="M17" s="1" t="s">
        <v>30</v>
      </c>
      <c r="N17" s="1" t="s">
        <v>31</v>
      </c>
      <c r="O17" s="1" t="s">
        <v>32</v>
      </c>
      <c r="P17" s="1" t="s">
        <v>33</v>
      </c>
      <c r="Q17" s="1" t="s">
        <v>31</v>
      </c>
      <c r="R17" s="6" t="s">
        <v>31</v>
      </c>
    </row>
    <row r="18">
      <c r="A18" s="5" t="s">
        <v>326</v>
      </c>
      <c r="B18" s="3" t="s">
        <v>1513</v>
      </c>
      <c r="C18" s="1" t="s">
        <v>55</v>
      </c>
      <c r="D18" s="1" t="s">
        <v>1479</v>
      </c>
      <c r="E18" s="1" t="s">
        <v>57</v>
      </c>
      <c r="F18" s="4" t="s">
        <v>1470</v>
      </c>
      <c r="G18" s="2" t="s">
        <v>1514</v>
      </c>
      <c r="H18" s="1" t="s">
        <v>25</v>
      </c>
      <c r="I18" s="1" t="s">
        <v>49</v>
      </c>
      <c r="J18" s="5" t="s">
        <v>326</v>
      </c>
      <c r="K18" s="1" t="s">
        <v>210</v>
      </c>
      <c r="L18" s="1" t="s">
        <v>1515</v>
      </c>
      <c r="M18" s="1" t="s">
        <v>30</v>
      </c>
      <c r="N18" s="1" t="s">
        <v>31</v>
      </c>
      <c r="O18" s="1" t="s">
        <v>32</v>
      </c>
      <c r="P18" s="1" t="s">
        <v>33</v>
      </c>
      <c r="Q18" s="1" t="s">
        <v>31</v>
      </c>
      <c r="R18" s="6" t="s">
        <v>31</v>
      </c>
    </row>
    <row r="19">
      <c r="A19" s="5" t="s">
        <v>480</v>
      </c>
      <c r="B19" s="3" t="s">
        <v>479</v>
      </c>
      <c r="C19" s="1" t="s">
        <v>55</v>
      </c>
      <c r="D19" s="1" t="s">
        <v>1479</v>
      </c>
      <c r="E19" s="1" t="s">
        <v>57</v>
      </c>
      <c r="F19" s="4" t="s">
        <v>1470</v>
      </c>
      <c r="G19" s="2" t="s">
        <v>24</v>
      </c>
      <c r="H19" s="1" t="s">
        <v>38</v>
      </c>
      <c r="I19" s="1" t="s">
        <v>49</v>
      </c>
      <c r="J19" s="5" t="s">
        <v>480</v>
      </c>
      <c r="K19" s="1" t="s">
        <v>51</v>
      </c>
      <c r="L19" s="1" t="s">
        <v>1516</v>
      </c>
      <c r="M19" s="1" t="s">
        <v>30</v>
      </c>
      <c r="N19" s="1" t="s">
        <v>31</v>
      </c>
      <c r="O19" s="1" t="s">
        <v>32</v>
      </c>
      <c r="P19" s="1" t="s">
        <v>33</v>
      </c>
      <c r="Q19" s="1" t="s">
        <v>31</v>
      </c>
      <c r="R19" s="6" t="s">
        <v>31</v>
      </c>
    </row>
    <row r="20">
      <c r="A20" s="1" t="s">
        <v>1246</v>
      </c>
      <c r="B20" s="3" t="s">
        <v>1247</v>
      </c>
      <c r="C20" s="1" t="s">
        <v>55</v>
      </c>
      <c r="D20" s="1" t="s">
        <v>1479</v>
      </c>
      <c r="E20" s="1" t="s">
        <v>57</v>
      </c>
      <c r="F20" s="4" t="s">
        <v>1470</v>
      </c>
      <c r="G20" s="2" t="s">
        <v>24</v>
      </c>
      <c r="H20" s="1" t="s">
        <v>38</v>
      </c>
      <c r="I20" s="1" t="s">
        <v>49</v>
      </c>
      <c r="J20" s="5" t="s">
        <v>1239</v>
      </c>
      <c r="K20" s="1" t="s">
        <v>51</v>
      </c>
      <c r="L20" s="1" t="s">
        <v>1517</v>
      </c>
      <c r="M20" s="1" t="s">
        <v>30</v>
      </c>
      <c r="N20" s="1" t="s">
        <v>31</v>
      </c>
      <c r="O20" s="1" t="s">
        <v>32</v>
      </c>
      <c r="P20" s="1" t="s">
        <v>33</v>
      </c>
      <c r="Q20" s="1" t="s">
        <v>31</v>
      </c>
      <c r="R20" s="6" t="s">
        <v>31</v>
      </c>
    </row>
    <row r="21">
      <c r="A21" s="1" t="s">
        <v>1518</v>
      </c>
      <c r="B21" s="3" t="s">
        <v>1519</v>
      </c>
      <c r="C21" s="1" t="s">
        <v>55</v>
      </c>
      <c r="D21" s="1" t="s">
        <v>1479</v>
      </c>
      <c r="E21" s="1" t="s">
        <v>57</v>
      </c>
      <c r="F21" s="4" t="s">
        <v>1470</v>
      </c>
      <c r="G21" s="2" t="s">
        <v>24</v>
      </c>
      <c r="H21" s="1" t="s">
        <v>38</v>
      </c>
      <c r="I21" s="1" t="s">
        <v>49</v>
      </c>
      <c r="J21" s="5" t="s">
        <v>97</v>
      </c>
      <c r="K21" s="1" t="s">
        <v>98</v>
      </c>
      <c r="L21" s="1" t="s">
        <v>1520</v>
      </c>
      <c r="M21" s="1" t="s">
        <v>30</v>
      </c>
      <c r="N21" s="1" t="s">
        <v>31</v>
      </c>
      <c r="O21" s="1" t="s">
        <v>32</v>
      </c>
      <c r="P21" s="1" t="s">
        <v>33</v>
      </c>
      <c r="Q21" s="1" t="s">
        <v>31</v>
      </c>
      <c r="R21" s="6" t="s">
        <v>31</v>
      </c>
    </row>
    <row r="22">
      <c r="A22" s="5" t="s">
        <v>1260</v>
      </c>
      <c r="B22" s="3" t="s">
        <v>1261</v>
      </c>
      <c r="C22" s="1" t="s">
        <v>55</v>
      </c>
      <c r="D22" s="1" t="s">
        <v>1479</v>
      </c>
      <c r="E22" s="1" t="s">
        <v>57</v>
      </c>
      <c r="F22" s="4" t="s">
        <v>1470</v>
      </c>
      <c r="G22" s="2" t="s">
        <v>24</v>
      </c>
      <c r="H22" s="1" t="s">
        <v>38</v>
      </c>
      <c r="I22" s="1" t="s">
        <v>49</v>
      </c>
      <c r="J22" s="5" t="s">
        <v>978</v>
      </c>
      <c r="K22" s="1" t="s">
        <v>28</v>
      </c>
      <c r="L22" s="1" t="s">
        <v>66</v>
      </c>
      <c r="M22" s="1" t="s">
        <v>30</v>
      </c>
      <c r="N22" s="1" t="s">
        <v>31</v>
      </c>
      <c r="O22" s="1" t="s">
        <v>78</v>
      </c>
      <c r="P22" s="1" t="s">
        <v>33</v>
      </c>
      <c r="Q22" s="1" t="s">
        <v>31</v>
      </c>
      <c r="R22" s="6" t="s">
        <v>31</v>
      </c>
    </row>
    <row r="23">
      <c r="A23" s="5" t="s">
        <v>1521</v>
      </c>
      <c r="B23" s="3" t="s">
        <v>1522</v>
      </c>
      <c r="C23" s="1" t="s">
        <v>55</v>
      </c>
      <c r="D23" s="1" t="s">
        <v>1523</v>
      </c>
      <c r="E23" s="1" t="s">
        <v>57</v>
      </c>
      <c r="F23" s="4" t="s">
        <v>1470</v>
      </c>
      <c r="G23" s="2" t="s">
        <v>24</v>
      </c>
      <c r="H23" s="1" t="s">
        <v>38</v>
      </c>
      <c r="I23" s="1" t="s">
        <v>49</v>
      </c>
      <c r="J23" s="5" t="s">
        <v>348</v>
      </c>
      <c r="K23" s="1" t="s">
        <v>28</v>
      </c>
      <c r="L23" s="1" t="s">
        <v>70</v>
      </c>
      <c r="M23" s="1" t="s">
        <v>30</v>
      </c>
      <c r="N23" s="1" t="s">
        <v>31</v>
      </c>
      <c r="O23" s="1" t="s">
        <v>32</v>
      </c>
      <c r="P23" s="1" t="s">
        <v>33</v>
      </c>
      <c r="Q23" s="1" t="s">
        <v>31</v>
      </c>
      <c r="R23" s="6" t="s">
        <v>31</v>
      </c>
    </row>
    <row r="24">
      <c r="A24" s="5" t="s">
        <v>1524</v>
      </c>
      <c r="B24" s="3" t="s">
        <v>1450</v>
      </c>
      <c r="C24" s="1" t="s">
        <v>55</v>
      </c>
      <c r="D24" s="1" t="s">
        <v>1479</v>
      </c>
      <c r="E24" s="1" t="s">
        <v>57</v>
      </c>
      <c r="F24" s="4" t="s">
        <v>1470</v>
      </c>
      <c r="G24" s="2" t="s">
        <v>24</v>
      </c>
      <c r="H24" s="1" t="s">
        <v>38</v>
      </c>
      <c r="I24" s="1" t="s">
        <v>49</v>
      </c>
      <c r="J24" s="5" t="s">
        <v>1453</v>
      </c>
      <c r="K24" s="1" t="s">
        <v>98</v>
      </c>
      <c r="L24" s="1" t="s">
        <v>1525</v>
      </c>
      <c r="M24" s="1" t="s">
        <v>92</v>
      </c>
      <c r="N24" s="1" t="s">
        <v>31</v>
      </c>
      <c r="O24" s="1" t="s">
        <v>78</v>
      </c>
      <c r="P24" s="1" t="s">
        <v>33</v>
      </c>
      <c r="Q24" s="1" t="s">
        <v>31</v>
      </c>
      <c r="R24" s="6" t="s">
        <v>31</v>
      </c>
    </row>
    <row r="25">
      <c r="A25" s="1" t="s">
        <v>1526</v>
      </c>
      <c r="B25" s="3" t="s">
        <v>1527</v>
      </c>
      <c r="C25" s="1" t="s">
        <v>55</v>
      </c>
      <c r="D25" s="1" t="s">
        <v>1479</v>
      </c>
      <c r="E25" s="1" t="s">
        <v>57</v>
      </c>
      <c r="F25" s="4" t="s">
        <v>1470</v>
      </c>
      <c r="G25" s="2" t="s">
        <v>1528</v>
      </c>
      <c r="H25" s="1" t="s">
        <v>45</v>
      </c>
      <c r="I25" s="1" t="s">
        <v>49</v>
      </c>
      <c r="J25" s="5" t="s">
        <v>841</v>
      </c>
      <c r="K25" s="1" t="s">
        <v>107</v>
      </c>
      <c r="L25" s="1" t="s">
        <v>1529</v>
      </c>
      <c r="M25" s="1" t="s">
        <v>92</v>
      </c>
      <c r="N25" s="1" t="s">
        <v>31</v>
      </c>
      <c r="O25" s="1" t="s">
        <v>78</v>
      </c>
      <c r="P25" s="1" t="s">
        <v>33</v>
      </c>
      <c r="Q25" s="1" t="s">
        <v>31</v>
      </c>
      <c r="R25" s="6" t="s">
        <v>31</v>
      </c>
    </row>
    <row r="26">
      <c r="A26" s="5" t="s">
        <v>1530</v>
      </c>
      <c r="B26" s="3" t="s">
        <v>1531</v>
      </c>
      <c r="C26" s="1" t="s">
        <v>55</v>
      </c>
      <c r="D26" s="1" t="s">
        <v>1479</v>
      </c>
      <c r="E26" s="1" t="s">
        <v>57</v>
      </c>
      <c r="F26" s="4" t="s">
        <v>1470</v>
      </c>
      <c r="G26" s="2" t="s">
        <v>1532</v>
      </c>
      <c r="H26" s="1" t="s">
        <v>45</v>
      </c>
      <c r="I26" s="1" t="s">
        <v>49</v>
      </c>
      <c r="J26" s="5" t="s">
        <v>97</v>
      </c>
      <c r="K26" s="1" t="s">
        <v>98</v>
      </c>
      <c r="L26" s="1" t="s">
        <v>85</v>
      </c>
      <c r="M26" s="1" t="s">
        <v>30</v>
      </c>
      <c r="N26" s="1" t="s">
        <v>31</v>
      </c>
      <c r="O26" s="1" t="s">
        <v>78</v>
      </c>
      <c r="P26" s="1" t="s">
        <v>33</v>
      </c>
      <c r="Q26" s="1" t="s">
        <v>31</v>
      </c>
      <c r="R26" s="6" t="s">
        <v>31</v>
      </c>
    </row>
    <row r="27">
      <c r="A27" s="1" t="s">
        <v>1162</v>
      </c>
      <c r="B27" s="3" t="s">
        <v>1533</v>
      </c>
      <c r="C27" s="1" t="s">
        <v>103</v>
      </c>
      <c r="D27" s="5" t="s">
        <v>1534</v>
      </c>
      <c r="E27" s="1" t="s">
        <v>118</v>
      </c>
      <c r="F27" s="4" t="s">
        <v>1497</v>
      </c>
      <c r="G27" s="2" t="s">
        <v>24</v>
      </c>
      <c r="H27" s="1" t="s">
        <v>38</v>
      </c>
      <c r="I27" s="1" t="s">
        <v>49</v>
      </c>
      <c r="J27" s="5" t="s">
        <v>106</v>
      </c>
      <c r="K27" s="1" t="s">
        <v>107</v>
      </c>
      <c r="L27" s="1" t="s">
        <v>1535</v>
      </c>
      <c r="M27" s="1" t="s">
        <v>92</v>
      </c>
      <c r="N27" s="1" t="s">
        <v>31</v>
      </c>
      <c r="O27" s="1" t="s">
        <v>32</v>
      </c>
      <c r="P27" s="1" t="s">
        <v>33</v>
      </c>
      <c r="Q27" s="1" t="s">
        <v>31</v>
      </c>
      <c r="R27" s="6" t="s">
        <v>31</v>
      </c>
    </row>
    <row r="28">
      <c r="A28" s="5" t="s">
        <v>1536</v>
      </c>
      <c r="B28" s="3" t="s">
        <v>1537</v>
      </c>
      <c r="C28" s="1" t="s">
        <v>55</v>
      </c>
      <c r="D28" s="3" t="s">
        <v>1538</v>
      </c>
      <c r="E28" s="1" t="s">
        <v>57</v>
      </c>
      <c r="F28" s="4" t="s">
        <v>1497</v>
      </c>
      <c r="G28" s="2" t="s">
        <v>24</v>
      </c>
      <c r="H28" s="1" t="s">
        <v>38</v>
      </c>
      <c r="I28" s="1" t="s">
        <v>49</v>
      </c>
      <c r="J28" s="5" t="s">
        <v>1539</v>
      </c>
      <c r="K28" s="1" t="s">
        <v>28</v>
      </c>
      <c r="L28" s="1" t="s">
        <v>1540</v>
      </c>
      <c r="M28" s="1" t="s">
        <v>30</v>
      </c>
      <c r="N28" s="1" t="s">
        <v>31</v>
      </c>
      <c r="O28" s="1" t="s">
        <v>32</v>
      </c>
      <c r="P28" s="1" t="s">
        <v>33</v>
      </c>
      <c r="Q28" s="1" t="s">
        <v>31</v>
      </c>
      <c r="R28" s="6" t="s">
        <v>31</v>
      </c>
    </row>
    <row r="29">
      <c r="A29" s="5" t="s">
        <v>1541</v>
      </c>
      <c r="B29" s="3" t="s">
        <v>1542</v>
      </c>
      <c r="C29" s="1" t="s">
        <v>20</v>
      </c>
      <c r="D29" s="1" t="s">
        <v>1543</v>
      </c>
      <c r="E29" s="1" t="s">
        <v>105</v>
      </c>
      <c r="F29" s="4" t="s">
        <v>1497</v>
      </c>
      <c r="G29" s="2" t="s">
        <v>1476</v>
      </c>
      <c r="H29" s="1" t="s">
        <v>25</v>
      </c>
      <c r="I29" s="1" t="s">
        <v>49</v>
      </c>
      <c r="J29" s="1" t="s">
        <v>548</v>
      </c>
      <c r="K29" s="1" t="s">
        <v>98</v>
      </c>
      <c r="L29" s="1" t="s">
        <v>1544</v>
      </c>
      <c r="M29" s="1" t="s">
        <v>30</v>
      </c>
      <c r="N29" s="1" t="s">
        <v>31</v>
      </c>
      <c r="O29" s="1" t="s">
        <v>32</v>
      </c>
      <c r="P29" s="1" t="s">
        <v>33</v>
      </c>
      <c r="Q29" s="1" t="s">
        <v>31</v>
      </c>
      <c r="R29" s="6" t="s">
        <v>31</v>
      </c>
    </row>
    <row r="30">
      <c r="A30" s="1" t="s">
        <v>909</v>
      </c>
      <c r="B30" s="3" t="s">
        <v>1545</v>
      </c>
      <c r="C30" s="1" t="s">
        <v>103</v>
      </c>
      <c r="D30" s="1" t="s">
        <v>1534</v>
      </c>
      <c r="E30" s="1" t="s">
        <v>118</v>
      </c>
      <c r="F30" s="4" t="s">
        <v>1546</v>
      </c>
      <c r="G30" s="2" t="s">
        <v>1547</v>
      </c>
      <c r="H30" s="1" t="s">
        <v>45</v>
      </c>
      <c r="I30" s="1" t="s">
        <v>49</v>
      </c>
      <c r="J30" s="5" t="s">
        <v>120</v>
      </c>
      <c r="K30" s="1" t="s">
        <v>98</v>
      </c>
      <c r="L30" s="1" t="s">
        <v>1548</v>
      </c>
      <c r="M30" s="1" t="s">
        <v>30</v>
      </c>
      <c r="N30" s="1" t="s">
        <v>31</v>
      </c>
      <c r="O30" s="1" t="s">
        <v>78</v>
      </c>
      <c r="P30" s="1" t="s">
        <v>33</v>
      </c>
      <c r="Q30" s="1" t="s">
        <v>31</v>
      </c>
      <c r="R30" s="6" t="s">
        <v>31</v>
      </c>
    </row>
    <row r="31">
      <c r="A31" s="5" t="s">
        <v>1549</v>
      </c>
      <c r="B31" s="3" t="s">
        <v>1550</v>
      </c>
      <c r="C31" s="1" t="s">
        <v>55</v>
      </c>
      <c r="D31" s="1" t="s">
        <v>1551</v>
      </c>
      <c r="E31" s="1" t="s">
        <v>37</v>
      </c>
      <c r="F31" s="4" t="s">
        <v>1546</v>
      </c>
      <c r="G31" s="2" t="s">
        <v>1552</v>
      </c>
      <c r="H31" s="1" t="s">
        <v>45</v>
      </c>
      <c r="I31" s="1" t="s">
        <v>49</v>
      </c>
      <c r="J31" s="5" t="s">
        <v>120</v>
      </c>
      <c r="K31" s="1" t="s">
        <v>98</v>
      </c>
      <c r="L31" s="1" t="s">
        <v>121</v>
      </c>
      <c r="M31" s="1" t="s">
        <v>30</v>
      </c>
      <c r="N31" s="1" t="s">
        <v>31</v>
      </c>
      <c r="O31" s="1" t="s">
        <v>32</v>
      </c>
      <c r="P31" s="1" t="s">
        <v>33</v>
      </c>
      <c r="Q31" s="1" t="s">
        <v>31</v>
      </c>
      <c r="R31" s="6" t="s">
        <v>31</v>
      </c>
    </row>
    <row r="32">
      <c r="A32" s="1" t="s">
        <v>1553</v>
      </c>
      <c r="B32" s="3" t="s">
        <v>1554</v>
      </c>
      <c r="C32" s="1" t="s">
        <v>20</v>
      </c>
      <c r="D32" s="1" t="s">
        <v>1464</v>
      </c>
      <c r="E32" s="1" t="s">
        <v>57</v>
      </c>
      <c r="F32" s="4" t="s">
        <v>1546</v>
      </c>
      <c r="G32" s="2" t="s">
        <v>1555</v>
      </c>
      <c r="H32" s="1" t="s">
        <v>45</v>
      </c>
      <c r="I32" s="1" t="s">
        <v>49</v>
      </c>
      <c r="J32" s="5" t="s">
        <v>332</v>
      </c>
      <c r="K32" s="1" t="s">
        <v>28</v>
      </c>
      <c r="L32" s="1" t="s">
        <v>125</v>
      </c>
      <c r="M32" s="1" t="s">
        <v>30</v>
      </c>
      <c r="N32" s="1" t="s">
        <v>31</v>
      </c>
      <c r="O32" s="1" t="s">
        <v>32</v>
      </c>
      <c r="P32" s="1" t="s">
        <v>33</v>
      </c>
      <c r="Q32" s="1" t="s">
        <v>31</v>
      </c>
      <c r="R32" s="6" t="s">
        <v>31</v>
      </c>
    </row>
    <row r="33">
      <c r="A33" s="1" t="s">
        <v>1556</v>
      </c>
      <c r="B33" s="3" t="s">
        <v>1557</v>
      </c>
      <c r="C33" s="1" t="s">
        <v>103</v>
      </c>
      <c r="D33" s="1" t="s">
        <v>1491</v>
      </c>
      <c r="E33" s="1" t="s">
        <v>105</v>
      </c>
      <c r="F33" s="4" t="s">
        <v>1546</v>
      </c>
      <c r="G33" s="2" t="s">
        <v>24</v>
      </c>
      <c r="H33" s="1" t="s">
        <v>38</v>
      </c>
      <c r="I33" s="1" t="s">
        <v>49</v>
      </c>
      <c r="J33" s="1" t="s">
        <v>1556</v>
      </c>
      <c r="K33" s="1" t="s">
        <v>28</v>
      </c>
      <c r="L33" s="1" t="s">
        <v>137</v>
      </c>
      <c r="M33" s="1" t="s">
        <v>30</v>
      </c>
      <c r="N33" s="1" t="s">
        <v>31</v>
      </c>
      <c r="O33" s="1" t="s">
        <v>32</v>
      </c>
      <c r="P33" s="1" t="s">
        <v>33</v>
      </c>
      <c r="Q33" s="1" t="s">
        <v>31</v>
      </c>
      <c r="R33" s="6" t="s">
        <v>31</v>
      </c>
    </row>
    <row r="34">
      <c r="A34" s="5" t="s">
        <v>163</v>
      </c>
      <c r="B34" s="3" t="s">
        <v>1558</v>
      </c>
      <c r="C34" s="1" t="s">
        <v>20</v>
      </c>
      <c r="D34" s="3" t="s">
        <v>1559</v>
      </c>
      <c r="E34" s="1" t="s">
        <v>44</v>
      </c>
      <c r="F34" s="4" t="s">
        <v>1560</v>
      </c>
      <c r="G34" s="2" t="s">
        <v>24</v>
      </c>
      <c r="H34" s="1" t="s">
        <v>38</v>
      </c>
      <c r="I34" s="1" t="s">
        <v>26</v>
      </c>
      <c r="J34" s="5" t="s">
        <v>498</v>
      </c>
      <c r="K34" s="1" t="s">
        <v>28</v>
      </c>
      <c r="L34" s="1" t="s">
        <v>1561</v>
      </c>
      <c r="M34" s="1" t="s">
        <v>30</v>
      </c>
      <c r="N34" s="1" t="s">
        <v>31</v>
      </c>
      <c r="O34" s="1" t="s">
        <v>32</v>
      </c>
      <c r="P34" s="1" t="s">
        <v>33</v>
      </c>
      <c r="Q34" s="1" t="s">
        <v>31</v>
      </c>
      <c r="R34" s="6" t="s">
        <v>31</v>
      </c>
    </row>
    <row r="35">
      <c r="A35" s="5" t="s">
        <v>277</v>
      </c>
      <c r="B35" s="3" t="s">
        <v>1562</v>
      </c>
      <c r="C35" s="1" t="s">
        <v>20</v>
      </c>
      <c r="D35" s="3" t="s">
        <v>1559</v>
      </c>
      <c r="E35" s="1" t="s">
        <v>44</v>
      </c>
      <c r="F35" s="4" t="s">
        <v>1560</v>
      </c>
      <c r="G35" s="2" t="s">
        <v>1563</v>
      </c>
      <c r="H35" s="1" t="s">
        <v>25</v>
      </c>
      <c r="I35" s="1" t="s">
        <v>49</v>
      </c>
      <c r="J35" s="5" t="s">
        <v>277</v>
      </c>
      <c r="K35" s="1" t="s">
        <v>65</v>
      </c>
      <c r="L35" s="1" t="s">
        <v>1564</v>
      </c>
      <c r="M35" s="1" t="s">
        <v>30</v>
      </c>
      <c r="N35" s="1" t="s">
        <v>80</v>
      </c>
      <c r="O35" s="1" t="s">
        <v>32</v>
      </c>
      <c r="P35" s="1" t="s">
        <v>79</v>
      </c>
      <c r="Q35" s="1" t="s">
        <v>80</v>
      </c>
      <c r="R35" s="6" t="s">
        <v>80</v>
      </c>
    </row>
    <row r="36">
      <c r="A36" s="1" t="s">
        <v>339</v>
      </c>
      <c r="B36" s="3" t="s">
        <v>340</v>
      </c>
      <c r="C36" s="1" t="s">
        <v>20</v>
      </c>
      <c r="D36" s="3" t="s">
        <v>1559</v>
      </c>
      <c r="E36" s="1" t="s">
        <v>44</v>
      </c>
      <c r="F36" s="4" t="s">
        <v>1560</v>
      </c>
      <c r="G36" s="2" t="s">
        <v>1565</v>
      </c>
      <c r="H36" s="1" t="s">
        <v>45</v>
      </c>
      <c r="I36" s="1" t="s">
        <v>49</v>
      </c>
      <c r="J36" s="5" t="s">
        <v>50</v>
      </c>
      <c r="K36" s="1" t="s">
        <v>51</v>
      </c>
      <c r="L36" s="1" t="s">
        <v>1566</v>
      </c>
      <c r="M36" s="1" t="s">
        <v>30</v>
      </c>
      <c r="N36" s="1" t="s">
        <v>31</v>
      </c>
      <c r="O36" s="1" t="s">
        <v>32</v>
      </c>
      <c r="P36" s="1" t="s">
        <v>33</v>
      </c>
      <c r="Q36" s="1" t="s">
        <v>31</v>
      </c>
      <c r="R36" s="6" t="s">
        <v>31</v>
      </c>
    </row>
    <row r="37">
      <c r="A37" s="5" t="s">
        <v>378</v>
      </c>
      <c r="B37" s="3" t="s">
        <v>379</v>
      </c>
      <c r="C37" s="1" t="s">
        <v>20</v>
      </c>
      <c r="D37" s="3" t="s">
        <v>1559</v>
      </c>
      <c r="E37" s="1" t="s">
        <v>44</v>
      </c>
      <c r="F37" s="4" t="s">
        <v>1560</v>
      </c>
      <c r="G37" s="2" t="s">
        <v>24</v>
      </c>
      <c r="H37" s="1" t="s">
        <v>38</v>
      </c>
      <c r="I37" s="1" t="s">
        <v>49</v>
      </c>
      <c r="J37" s="5" t="s">
        <v>1567</v>
      </c>
      <c r="K37" s="1" t="s">
        <v>28</v>
      </c>
      <c r="L37" s="1" t="s">
        <v>1568</v>
      </c>
      <c r="M37" s="1" t="s">
        <v>30</v>
      </c>
      <c r="N37" s="1" t="s">
        <v>31</v>
      </c>
      <c r="O37" s="1" t="s">
        <v>32</v>
      </c>
      <c r="P37" s="1" t="s">
        <v>33</v>
      </c>
      <c r="Q37" s="1" t="s">
        <v>31</v>
      </c>
      <c r="R37" s="6" t="s">
        <v>31</v>
      </c>
    </row>
    <row r="38">
      <c r="A38" s="5" t="s">
        <v>1569</v>
      </c>
      <c r="B38" s="3" t="s">
        <v>1570</v>
      </c>
      <c r="C38" s="1" t="s">
        <v>20</v>
      </c>
      <c r="D38" s="3" t="s">
        <v>1559</v>
      </c>
      <c r="E38" s="1" t="s">
        <v>44</v>
      </c>
      <c r="F38" s="4" t="s">
        <v>1560</v>
      </c>
      <c r="G38" s="2" t="s">
        <v>24</v>
      </c>
      <c r="H38" s="1" t="s">
        <v>38</v>
      </c>
      <c r="I38" s="1" t="s">
        <v>49</v>
      </c>
      <c r="J38" s="5" t="s">
        <v>480</v>
      </c>
      <c r="K38" s="1" t="s">
        <v>51</v>
      </c>
      <c r="L38" s="1" t="s">
        <v>1571</v>
      </c>
      <c r="M38" s="1" t="s">
        <v>30</v>
      </c>
      <c r="N38" s="1" t="s">
        <v>31</v>
      </c>
      <c r="O38" s="1" t="s">
        <v>32</v>
      </c>
      <c r="P38" s="1" t="s">
        <v>33</v>
      </c>
      <c r="Q38" s="1" t="s">
        <v>31</v>
      </c>
      <c r="R38" s="6" t="s">
        <v>31</v>
      </c>
    </row>
    <row r="39">
      <c r="A39" s="5" t="s">
        <v>675</v>
      </c>
      <c r="B39" s="3" t="s">
        <v>1572</v>
      </c>
      <c r="C39" s="1" t="s">
        <v>20</v>
      </c>
      <c r="D39" s="3" t="s">
        <v>1559</v>
      </c>
      <c r="E39" s="1" t="s">
        <v>44</v>
      </c>
      <c r="F39" s="4" t="s">
        <v>1560</v>
      </c>
      <c r="G39" s="2" t="s">
        <v>24</v>
      </c>
      <c r="H39" s="1" t="s">
        <v>38</v>
      </c>
      <c r="I39" s="1" t="s">
        <v>49</v>
      </c>
      <c r="J39" s="5" t="s">
        <v>677</v>
      </c>
      <c r="K39" s="1" t="s">
        <v>210</v>
      </c>
      <c r="L39" s="1" t="s">
        <v>1573</v>
      </c>
      <c r="M39" s="1" t="s">
        <v>30</v>
      </c>
      <c r="N39" s="1" t="s">
        <v>31</v>
      </c>
      <c r="O39" s="1" t="s">
        <v>32</v>
      </c>
      <c r="P39" s="1" t="s">
        <v>33</v>
      </c>
      <c r="Q39" s="1" t="s">
        <v>31</v>
      </c>
      <c r="R39" s="6" t="s">
        <v>31</v>
      </c>
    </row>
    <row r="40">
      <c r="A40" s="5" t="s">
        <v>830</v>
      </c>
      <c r="B40" s="3" t="s">
        <v>831</v>
      </c>
      <c r="C40" s="1" t="s">
        <v>20</v>
      </c>
      <c r="D40" s="3" t="s">
        <v>1559</v>
      </c>
      <c r="E40" s="1" t="s">
        <v>44</v>
      </c>
      <c r="F40" s="4" t="s">
        <v>1560</v>
      </c>
      <c r="G40" s="2" t="s">
        <v>24</v>
      </c>
      <c r="H40" s="1" t="s">
        <v>38</v>
      </c>
      <c r="I40" s="1" t="s">
        <v>49</v>
      </c>
      <c r="J40" s="5" t="s">
        <v>830</v>
      </c>
      <c r="K40" s="1" t="s">
        <v>210</v>
      </c>
      <c r="L40" s="1" t="s">
        <v>1574</v>
      </c>
      <c r="M40" s="1" t="s">
        <v>30</v>
      </c>
      <c r="N40" s="1" t="s">
        <v>31</v>
      </c>
      <c r="O40" s="1" t="s">
        <v>32</v>
      </c>
      <c r="P40" s="1" t="s">
        <v>33</v>
      </c>
      <c r="Q40" s="1" t="s">
        <v>31</v>
      </c>
      <c r="R40" s="6" t="s">
        <v>31</v>
      </c>
    </row>
    <row r="41">
      <c r="A41" s="1" t="s">
        <v>1575</v>
      </c>
      <c r="B41" s="3" t="s">
        <v>1576</v>
      </c>
      <c r="C41" s="1" t="s">
        <v>20</v>
      </c>
      <c r="D41" s="3" t="s">
        <v>1559</v>
      </c>
      <c r="E41" s="1" t="s">
        <v>44</v>
      </c>
      <c r="F41" s="4" t="s">
        <v>1560</v>
      </c>
      <c r="G41" s="2" t="s">
        <v>1565</v>
      </c>
      <c r="H41" s="1" t="s">
        <v>45</v>
      </c>
      <c r="I41" s="1" t="s">
        <v>49</v>
      </c>
      <c r="J41" s="5" t="s">
        <v>50</v>
      </c>
      <c r="K41" s="1" t="s">
        <v>98</v>
      </c>
      <c r="L41" s="1" t="s">
        <v>1577</v>
      </c>
      <c r="M41" s="1" t="s">
        <v>30</v>
      </c>
      <c r="N41" s="1" t="s">
        <v>31</v>
      </c>
      <c r="O41" s="1" t="s">
        <v>32</v>
      </c>
      <c r="P41" s="1" t="s">
        <v>33</v>
      </c>
      <c r="Q41" s="1" t="s">
        <v>31</v>
      </c>
      <c r="R41" s="6" t="s">
        <v>31</v>
      </c>
    </row>
    <row r="42">
      <c r="A42" s="5" t="s">
        <v>1578</v>
      </c>
      <c r="B42" s="3" t="s">
        <v>1256</v>
      </c>
      <c r="C42" s="1" t="s">
        <v>20</v>
      </c>
      <c r="D42" s="3" t="s">
        <v>1559</v>
      </c>
      <c r="E42" s="1" t="s">
        <v>44</v>
      </c>
      <c r="F42" s="4" t="s">
        <v>1560</v>
      </c>
      <c r="G42" s="2" t="s">
        <v>1579</v>
      </c>
      <c r="H42" s="1" t="s">
        <v>45</v>
      </c>
      <c r="I42" s="1" t="s">
        <v>49</v>
      </c>
      <c r="J42" s="5" t="s">
        <v>1258</v>
      </c>
      <c r="K42" s="1" t="s">
        <v>210</v>
      </c>
      <c r="L42" s="1" t="s">
        <v>1580</v>
      </c>
      <c r="M42" s="1" t="s">
        <v>30</v>
      </c>
      <c r="N42" s="1" t="s">
        <v>31</v>
      </c>
      <c r="O42" s="1" t="s">
        <v>32</v>
      </c>
      <c r="P42" s="1" t="s">
        <v>33</v>
      </c>
      <c r="Q42" s="1" t="s">
        <v>31</v>
      </c>
      <c r="R42" s="6" t="s">
        <v>31</v>
      </c>
    </row>
    <row r="43">
      <c r="A43" s="1" t="s">
        <v>1581</v>
      </c>
      <c r="B43" s="3" t="s">
        <v>1413</v>
      </c>
      <c r="C43" s="1" t="s">
        <v>20</v>
      </c>
      <c r="D43" s="3" t="s">
        <v>1559</v>
      </c>
      <c r="E43" s="1" t="s">
        <v>44</v>
      </c>
      <c r="F43" s="4" t="s">
        <v>1560</v>
      </c>
      <c r="G43" s="2" t="s">
        <v>24</v>
      </c>
      <c r="H43" s="1" t="s">
        <v>38</v>
      </c>
      <c r="I43" s="1" t="s">
        <v>49</v>
      </c>
      <c r="J43" s="5" t="s">
        <v>1415</v>
      </c>
      <c r="K43" s="1" t="s">
        <v>210</v>
      </c>
      <c r="L43" s="1" t="s">
        <v>147</v>
      </c>
      <c r="M43" s="1" t="s">
        <v>30</v>
      </c>
      <c r="N43" s="1" t="s">
        <v>31</v>
      </c>
      <c r="O43" s="1" t="s">
        <v>32</v>
      </c>
      <c r="P43" s="1" t="s">
        <v>33</v>
      </c>
      <c r="Q43" s="1" t="s">
        <v>31</v>
      </c>
      <c r="R43" s="6" t="s">
        <v>31</v>
      </c>
    </row>
    <row r="44">
      <c r="A44" s="5" t="s">
        <v>1582</v>
      </c>
      <c r="B44" s="3" t="s">
        <v>1583</v>
      </c>
      <c r="C44" s="1" t="s">
        <v>20</v>
      </c>
      <c r="D44" s="3" t="s">
        <v>1584</v>
      </c>
      <c r="E44" s="1" t="s">
        <v>389</v>
      </c>
      <c r="F44" s="4" t="s">
        <v>1585</v>
      </c>
      <c r="G44" s="2" t="s">
        <v>24</v>
      </c>
      <c r="H44" s="1" t="s">
        <v>38</v>
      </c>
      <c r="I44" s="1" t="s">
        <v>49</v>
      </c>
      <c r="J44" s="5" t="s">
        <v>1036</v>
      </c>
      <c r="K44" s="1" t="s">
        <v>107</v>
      </c>
      <c r="L44" s="1" t="s">
        <v>1586</v>
      </c>
      <c r="M44" s="1" t="s">
        <v>30</v>
      </c>
      <c r="N44" s="1" t="s">
        <v>31</v>
      </c>
      <c r="O44" s="1" t="s">
        <v>32</v>
      </c>
      <c r="P44" s="1" t="s">
        <v>33</v>
      </c>
      <c r="Q44" s="1" t="s">
        <v>31</v>
      </c>
      <c r="R44" s="6" t="s">
        <v>31</v>
      </c>
    </row>
    <row r="45">
      <c r="A45" s="5" t="s">
        <v>1587</v>
      </c>
      <c r="B45" s="3" t="s">
        <v>1588</v>
      </c>
      <c r="C45" s="1" t="s">
        <v>20</v>
      </c>
      <c r="D45" s="3" t="s">
        <v>1589</v>
      </c>
      <c r="E45" s="1" t="s">
        <v>57</v>
      </c>
      <c r="F45" s="4" t="s">
        <v>1585</v>
      </c>
      <c r="G45" s="2" t="s">
        <v>1480</v>
      </c>
      <c r="H45" s="1" t="s">
        <v>45</v>
      </c>
      <c r="I45" s="1" t="s">
        <v>49</v>
      </c>
      <c r="J45" s="5" t="s">
        <v>1587</v>
      </c>
      <c r="K45" s="1" t="s">
        <v>65</v>
      </c>
      <c r="L45" s="1" t="s">
        <v>1590</v>
      </c>
      <c r="M45" s="1" t="s">
        <v>30</v>
      </c>
      <c r="N45" s="1" t="s">
        <v>31</v>
      </c>
      <c r="O45" s="1" t="s">
        <v>32</v>
      </c>
      <c r="P45" s="1" t="s">
        <v>33</v>
      </c>
      <c r="Q45" s="1" t="s">
        <v>31</v>
      </c>
      <c r="R45" s="6" t="s">
        <v>31</v>
      </c>
    </row>
    <row r="46">
      <c r="A46" s="1" t="s">
        <v>1591</v>
      </c>
      <c r="B46" s="3" t="s">
        <v>1592</v>
      </c>
      <c r="C46" s="1" t="s">
        <v>20</v>
      </c>
      <c r="D46" s="3" t="s">
        <v>1593</v>
      </c>
      <c r="E46" s="1" t="s">
        <v>57</v>
      </c>
      <c r="F46" s="4" t="s">
        <v>1594</v>
      </c>
      <c r="G46" s="2" t="s">
        <v>24</v>
      </c>
      <c r="H46" s="1" t="s">
        <v>38</v>
      </c>
      <c r="I46" s="1" t="s">
        <v>49</v>
      </c>
      <c r="J46" s="5" t="s">
        <v>120</v>
      </c>
      <c r="K46" s="1" t="s">
        <v>98</v>
      </c>
      <c r="L46" s="1" t="s">
        <v>1595</v>
      </c>
      <c r="M46" s="1" t="s">
        <v>92</v>
      </c>
      <c r="N46" s="1" t="s">
        <v>31</v>
      </c>
      <c r="O46" s="1" t="s">
        <v>78</v>
      </c>
      <c r="P46" s="1" t="s">
        <v>33</v>
      </c>
      <c r="Q46" s="1" t="s">
        <v>31</v>
      </c>
      <c r="R46" s="6" t="s">
        <v>31</v>
      </c>
    </row>
    <row r="47">
      <c r="A47" s="1" t="s">
        <v>1596</v>
      </c>
      <c r="B47" s="3" t="s">
        <v>1597</v>
      </c>
      <c r="C47" s="1" t="s">
        <v>55</v>
      </c>
      <c r="D47" s="3" t="s">
        <v>1538</v>
      </c>
      <c r="E47" s="1" t="s">
        <v>57</v>
      </c>
      <c r="F47" s="4" t="s">
        <v>1594</v>
      </c>
      <c r="G47" s="2" t="s">
        <v>24</v>
      </c>
      <c r="H47" s="1" t="s">
        <v>38</v>
      </c>
      <c r="I47" s="1" t="s">
        <v>49</v>
      </c>
      <c r="J47" s="5" t="s">
        <v>120</v>
      </c>
      <c r="K47" s="1" t="s">
        <v>98</v>
      </c>
      <c r="L47" s="3" t="s">
        <v>1598</v>
      </c>
      <c r="M47" s="1" t="s">
        <v>92</v>
      </c>
      <c r="N47" s="1" t="s">
        <v>31</v>
      </c>
      <c r="O47" s="1" t="s">
        <v>78</v>
      </c>
      <c r="P47" s="1" t="s">
        <v>33</v>
      </c>
      <c r="Q47" s="1" t="s">
        <v>31</v>
      </c>
      <c r="R47" s="6" t="s">
        <v>31</v>
      </c>
    </row>
    <row r="48">
      <c r="A48" s="5" t="s">
        <v>1232</v>
      </c>
      <c r="B48" s="3" t="s">
        <v>1599</v>
      </c>
      <c r="C48" s="1" t="s">
        <v>55</v>
      </c>
      <c r="D48" s="3" t="s">
        <v>1600</v>
      </c>
      <c r="E48" s="1" t="s">
        <v>57</v>
      </c>
      <c r="F48" s="4" t="s">
        <v>1601</v>
      </c>
      <c r="G48" s="2" t="s">
        <v>24</v>
      </c>
      <c r="H48" s="1" t="s">
        <v>38</v>
      </c>
      <c r="I48" s="1" t="s">
        <v>49</v>
      </c>
      <c r="J48" s="5" t="s">
        <v>1602</v>
      </c>
      <c r="K48" s="1" t="s">
        <v>98</v>
      </c>
      <c r="L48" s="3" t="s">
        <v>1603</v>
      </c>
      <c r="M48" s="1" t="s">
        <v>92</v>
      </c>
      <c r="N48" s="1" t="s">
        <v>31</v>
      </c>
      <c r="O48" s="1" t="s">
        <v>78</v>
      </c>
      <c r="P48" s="1" t="s">
        <v>79</v>
      </c>
      <c r="Q48" s="1" t="s">
        <v>31</v>
      </c>
      <c r="R48" s="6" t="s">
        <v>80</v>
      </c>
    </row>
    <row r="49">
      <c r="A49" s="5" t="s">
        <v>1604</v>
      </c>
      <c r="B49" s="3" t="s">
        <v>1365</v>
      </c>
      <c r="C49" s="1" t="s">
        <v>55</v>
      </c>
      <c r="D49" s="3" t="s">
        <v>1600</v>
      </c>
      <c r="E49" s="1" t="s">
        <v>57</v>
      </c>
      <c r="F49" s="4" t="s">
        <v>1601</v>
      </c>
      <c r="G49" s="2" t="s">
        <v>1547</v>
      </c>
      <c r="H49" s="1" t="s">
        <v>45</v>
      </c>
      <c r="I49" s="1" t="s">
        <v>49</v>
      </c>
      <c r="J49" s="5" t="s">
        <v>1367</v>
      </c>
      <c r="K49" s="1" t="s">
        <v>28</v>
      </c>
      <c r="L49" s="3" t="s">
        <v>1605</v>
      </c>
      <c r="M49" s="1" t="s">
        <v>77</v>
      </c>
      <c r="N49" s="1" t="s">
        <v>80</v>
      </c>
      <c r="O49" s="1" t="s">
        <v>100</v>
      </c>
      <c r="P49" s="1" t="s">
        <v>79</v>
      </c>
      <c r="Q49" s="1" t="s">
        <v>80</v>
      </c>
      <c r="R49" s="6" t="s">
        <v>80</v>
      </c>
    </row>
    <row r="50">
      <c r="A50" s="1" t="s">
        <v>1606</v>
      </c>
      <c r="B50" s="3" t="s">
        <v>562</v>
      </c>
      <c r="C50" s="1" t="s">
        <v>55</v>
      </c>
      <c r="D50" s="3" t="s">
        <v>1600</v>
      </c>
      <c r="E50" s="1" t="s">
        <v>57</v>
      </c>
      <c r="F50" s="4" t="s">
        <v>1601</v>
      </c>
      <c r="G50" s="2" t="s">
        <v>24</v>
      </c>
      <c r="H50" s="1" t="s">
        <v>38</v>
      </c>
      <c r="I50" s="1" t="s">
        <v>83</v>
      </c>
      <c r="J50" s="5" t="s">
        <v>1607</v>
      </c>
      <c r="K50" s="1" t="s">
        <v>28</v>
      </c>
      <c r="L50" s="3" t="s">
        <v>1608</v>
      </c>
      <c r="M50" s="1" t="s">
        <v>30</v>
      </c>
      <c r="N50" s="1" t="s">
        <v>31</v>
      </c>
      <c r="O50" s="1" t="s">
        <v>32</v>
      </c>
      <c r="P50" s="1" t="s">
        <v>33</v>
      </c>
      <c r="Q50" s="1" t="s">
        <v>31</v>
      </c>
      <c r="R50" s="6" t="s">
        <v>31</v>
      </c>
    </row>
    <row r="51">
      <c r="A51" s="5" t="s">
        <v>1609</v>
      </c>
      <c r="B51" s="3" t="s">
        <v>1610</v>
      </c>
      <c r="C51" s="1" t="s">
        <v>42</v>
      </c>
      <c r="D51" s="3" t="s">
        <v>1486</v>
      </c>
      <c r="E51" s="1" t="s">
        <v>96</v>
      </c>
      <c r="F51" s="4" t="s">
        <v>1601</v>
      </c>
      <c r="G51" s="2" t="s">
        <v>1611</v>
      </c>
      <c r="H51" s="1" t="s">
        <v>45</v>
      </c>
      <c r="I51" s="1" t="s">
        <v>49</v>
      </c>
      <c r="J51" s="5" t="s">
        <v>978</v>
      </c>
      <c r="K51" s="1" t="s">
        <v>28</v>
      </c>
      <c r="L51" s="3" t="s">
        <v>1612</v>
      </c>
      <c r="M51" s="1" t="s">
        <v>92</v>
      </c>
      <c r="N51" s="1" t="s">
        <v>31</v>
      </c>
      <c r="O51" s="1" t="s">
        <v>78</v>
      </c>
      <c r="P51" s="1" t="s">
        <v>79</v>
      </c>
      <c r="Q51" s="1" t="s">
        <v>31</v>
      </c>
      <c r="R51" s="6" t="s">
        <v>80</v>
      </c>
    </row>
    <row r="52">
      <c r="A52" s="1" t="s">
        <v>1613</v>
      </c>
      <c r="B52" s="3" t="s">
        <v>1614</v>
      </c>
      <c r="C52" s="1" t="s">
        <v>55</v>
      </c>
      <c r="D52" s="3" t="s">
        <v>1615</v>
      </c>
      <c r="E52" s="1" t="s">
        <v>37</v>
      </c>
      <c r="F52" s="4" t="s">
        <v>1616</v>
      </c>
      <c r="G52" s="2" t="s">
        <v>24</v>
      </c>
      <c r="H52" s="1" t="s">
        <v>38</v>
      </c>
      <c r="I52" s="1" t="s">
        <v>26</v>
      </c>
      <c r="J52" s="5" t="s">
        <v>498</v>
      </c>
      <c r="K52" s="1" t="s">
        <v>28</v>
      </c>
      <c r="L52" s="3" t="s">
        <v>1617</v>
      </c>
      <c r="M52" s="1" t="s">
        <v>30</v>
      </c>
      <c r="N52" s="1" t="s">
        <v>31</v>
      </c>
      <c r="O52" s="1" t="s">
        <v>32</v>
      </c>
      <c r="P52" s="1" t="s">
        <v>33</v>
      </c>
      <c r="Q52" s="1" t="s">
        <v>31</v>
      </c>
      <c r="R52" s="6" t="s">
        <v>31</v>
      </c>
    </row>
    <row r="53">
      <c r="A53" s="5" t="s">
        <v>213</v>
      </c>
      <c r="B53" s="3" t="s">
        <v>1618</v>
      </c>
      <c r="C53" s="1" t="s">
        <v>55</v>
      </c>
      <c r="D53" s="3" t="s">
        <v>1615</v>
      </c>
      <c r="E53" s="1" t="s">
        <v>37</v>
      </c>
      <c r="F53" s="4" t="s">
        <v>1616</v>
      </c>
      <c r="G53" s="2" t="s">
        <v>24</v>
      </c>
      <c r="H53" s="1" t="s">
        <v>38</v>
      </c>
      <c r="I53" s="1" t="s">
        <v>49</v>
      </c>
      <c r="J53" s="5" t="s">
        <v>213</v>
      </c>
      <c r="K53" s="1" t="s">
        <v>65</v>
      </c>
      <c r="L53" s="3" t="s">
        <v>1619</v>
      </c>
      <c r="M53" s="1" t="s">
        <v>30</v>
      </c>
      <c r="N53" s="1" t="s">
        <v>31</v>
      </c>
      <c r="O53" s="1" t="s">
        <v>32</v>
      </c>
      <c r="P53" s="1" t="s">
        <v>33</v>
      </c>
      <c r="Q53" s="1" t="s">
        <v>31</v>
      </c>
      <c r="R53" s="6" t="s">
        <v>31</v>
      </c>
    </row>
    <row r="54">
      <c r="A54" s="1" t="s">
        <v>1620</v>
      </c>
      <c r="B54" s="3" t="s">
        <v>1621</v>
      </c>
      <c r="C54" s="1" t="s">
        <v>55</v>
      </c>
      <c r="D54" s="3" t="s">
        <v>1615</v>
      </c>
      <c r="E54" s="1" t="s">
        <v>37</v>
      </c>
      <c r="F54" s="4" t="s">
        <v>1616</v>
      </c>
      <c r="G54" s="2" t="s">
        <v>24</v>
      </c>
      <c r="H54" s="1" t="s">
        <v>38</v>
      </c>
      <c r="I54" s="1" t="s">
        <v>49</v>
      </c>
      <c r="J54" s="5" t="s">
        <v>1622</v>
      </c>
      <c r="K54" s="1" t="s">
        <v>124</v>
      </c>
      <c r="L54" s="3" t="s">
        <v>1623</v>
      </c>
      <c r="M54" s="1" t="s">
        <v>30</v>
      </c>
      <c r="N54" s="1" t="s">
        <v>31</v>
      </c>
      <c r="O54" s="1" t="s">
        <v>78</v>
      </c>
      <c r="P54" s="1" t="s">
        <v>79</v>
      </c>
      <c r="Q54" s="1" t="s">
        <v>31</v>
      </c>
      <c r="R54" s="6" t="s">
        <v>80</v>
      </c>
    </row>
    <row r="55">
      <c r="A55" s="1" t="s">
        <v>1624</v>
      </c>
      <c r="B55" s="3" t="s">
        <v>1625</v>
      </c>
      <c r="C55" s="1" t="s">
        <v>55</v>
      </c>
      <c r="D55" s="3" t="s">
        <v>1615</v>
      </c>
      <c r="E55" s="1" t="s">
        <v>37</v>
      </c>
      <c r="F55" s="4" t="s">
        <v>1616</v>
      </c>
      <c r="G55" s="2" t="s">
        <v>24</v>
      </c>
      <c r="H55" s="1" t="s">
        <v>38</v>
      </c>
      <c r="I55" s="1" t="s">
        <v>49</v>
      </c>
      <c r="J55" s="5" t="s">
        <v>1626</v>
      </c>
      <c r="K55" s="1" t="s">
        <v>65</v>
      </c>
      <c r="L55" s="3" t="s">
        <v>1627</v>
      </c>
      <c r="M55" s="1" t="s">
        <v>30</v>
      </c>
      <c r="N55" s="1" t="s">
        <v>31</v>
      </c>
      <c r="O55" s="1" t="s">
        <v>32</v>
      </c>
      <c r="P55" s="1" t="s">
        <v>33</v>
      </c>
      <c r="Q55" s="1" t="s">
        <v>31</v>
      </c>
      <c r="R55" s="6" t="s">
        <v>31</v>
      </c>
    </row>
    <row r="56">
      <c r="A56" s="1" t="s">
        <v>1628</v>
      </c>
      <c r="B56" s="3" t="s">
        <v>1629</v>
      </c>
      <c r="C56" s="1" t="s">
        <v>55</v>
      </c>
      <c r="D56" s="3" t="s">
        <v>1615</v>
      </c>
      <c r="E56" s="1" t="s">
        <v>37</v>
      </c>
      <c r="F56" s="4" t="s">
        <v>1616</v>
      </c>
      <c r="G56" s="2" t="s">
        <v>24</v>
      </c>
      <c r="H56" s="1" t="s">
        <v>38</v>
      </c>
      <c r="I56" s="1" t="s">
        <v>49</v>
      </c>
      <c r="J56" s="5" t="s">
        <v>896</v>
      </c>
      <c r="K56" s="1" t="s">
        <v>210</v>
      </c>
      <c r="L56" s="3" t="s">
        <v>1630</v>
      </c>
      <c r="M56" s="1" t="s">
        <v>30</v>
      </c>
      <c r="N56" s="1" t="s">
        <v>31</v>
      </c>
      <c r="O56" s="1" t="s">
        <v>32</v>
      </c>
      <c r="P56" s="1" t="s">
        <v>33</v>
      </c>
      <c r="Q56" s="1" t="s">
        <v>31</v>
      </c>
      <c r="R56" s="6" t="s">
        <v>31</v>
      </c>
    </row>
    <row r="57">
      <c r="A57" s="1" t="s">
        <v>1631</v>
      </c>
      <c r="B57" s="3" t="s">
        <v>1632</v>
      </c>
      <c r="C57" s="1" t="s">
        <v>55</v>
      </c>
      <c r="D57" s="3" t="s">
        <v>1615</v>
      </c>
      <c r="E57" s="1" t="s">
        <v>37</v>
      </c>
      <c r="F57" s="4" t="s">
        <v>1616</v>
      </c>
      <c r="G57" s="2" t="s">
        <v>1633</v>
      </c>
      <c r="H57" s="1" t="s">
        <v>45</v>
      </c>
      <c r="I57" s="1" t="s">
        <v>49</v>
      </c>
      <c r="J57" s="5" t="s">
        <v>1157</v>
      </c>
      <c r="K57" s="1" t="s">
        <v>51</v>
      </c>
      <c r="L57" s="3" t="s">
        <v>1634</v>
      </c>
      <c r="M57" s="1" t="s">
        <v>30</v>
      </c>
      <c r="N57" s="1" t="s">
        <v>31</v>
      </c>
      <c r="O57" s="1" t="s">
        <v>78</v>
      </c>
      <c r="P57" s="1" t="s">
        <v>79</v>
      </c>
      <c r="Q57" s="1" t="s">
        <v>31</v>
      </c>
      <c r="R57" s="6" t="s">
        <v>80</v>
      </c>
    </row>
    <row r="58">
      <c r="A58" s="5" t="s">
        <v>1191</v>
      </c>
      <c r="B58" s="3" t="s">
        <v>1192</v>
      </c>
      <c r="C58" s="1" t="s">
        <v>55</v>
      </c>
      <c r="D58" s="3" t="s">
        <v>1615</v>
      </c>
      <c r="E58" s="1" t="s">
        <v>37</v>
      </c>
      <c r="F58" s="4" t="s">
        <v>1616</v>
      </c>
      <c r="G58" s="2" t="s">
        <v>1635</v>
      </c>
      <c r="H58" s="1" t="s">
        <v>45</v>
      </c>
      <c r="I58" s="1" t="s">
        <v>49</v>
      </c>
      <c r="J58" s="5" t="s">
        <v>1191</v>
      </c>
      <c r="K58" s="1" t="s">
        <v>124</v>
      </c>
      <c r="L58" s="3" t="s">
        <v>1636</v>
      </c>
      <c r="M58" s="1" t="s">
        <v>30</v>
      </c>
      <c r="N58" s="1" t="s">
        <v>31</v>
      </c>
      <c r="O58" s="1" t="s">
        <v>78</v>
      </c>
      <c r="P58" s="1" t="s">
        <v>79</v>
      </c>
      <c r="Q58" s="1" t="s">
        <v>31</v>
      </c>
      <c r="R58" s="6" t="s">
        <v>80</v>
      </c>
    </row>
    <row r="59">
      <c r="A59" s="1" t="s">
        <v>1637</v>
      </c>
      <c r="B59" s="3" t="s">
        <v>1638</v>
      </c>
      <c r="C59" s="1" t="s">
        <v>55</v>
      </c>
      <c r="D59" s="3" t="s">
        <v>1639</v>
      </c>
      <c r="E59" s="1" t="s">
        <v>74</v>
      </c>
      <c r="F59" s="4" t="s">
        <v>1640</v>
      </c>
      <c r="G59" s="2" t="s">
        <v>24</v>
      </c>
      <c r="H59" s="1" t="s">
        <v>38</v>
      </c>
      <c r="I59" s="1" t="s">
        <v>49</v>
      </c>
      <c r="J59" s="5" t="s">
        <v>106</v>
      </c>
      <c r="K59" s="1" t="s">
        <v>107</v>
      </c>
      <c r="L59" s="3" t="s">
        <v>1641</v>
      </c>
      <c r="M59" s="1" t="s">
        <v>92</v>
      </c>
      <c r="N59" s="1" t="s">
        <v>31</v>
      </c>
      <c r="O59" s="1" t="s">
        <v>78</v>
      </c>
      <c r="P59" s="1" t="s">
        <v>79</v>
      </c>
      <c r="Q59" s="1" t="s">
        <v>31</v>
      </c>
      <c r="R59" s="6" t="s">
        <v>80</v>
      </c>
    </row>
    <row r="60">
      <c r="A60" s="5" t="s">
        <v>1642</v>
      </c>
      <c r="B60" s="3" t="s">
        <v>1643</v>
      </c>
      <c r="C60" s="1" t="s">
        <v>20</v>
      </c>
      <c r="D60" s="3" t="s">
        <v>1644</v>
      </c>
      <c r="E60" s="1" t="s">
        <v>22</v>
      </c>
      <c r="F60" s="4" t="s">
        <v>1640</v>
      </c>
      <c r="G60" s="2" t="s">
        <v>1645</v>
      </c>
      <c r="H60" s="1" t="s">
        <v>45</v>
      </c>
      <c r="I60" s="1" t="s">
        <v>49</v>
      </c>
      <c r="J60" s="5" t="s">
        <v>612</v>
      </c>
      <c r="K60" s="1" t="s">
        <v>51</v>
      </c>
      <c r="L60" s="3" t="s">
        <v>1646</v>
      </c>
      <c r="M60" s="1" t="s">
        <v>30</v>
      </c>
      <c r="N60" s="1" t="s">
        <v>31</v>
      </c>
      <c r="O60" s="1" t="s">
        <v>78</v>
      </c>
      <c r="P60" s="1" t="s">
        <v>79</v>
      </c>
      <c r="Q60" s="1" t="s">
        <v>31</v>
      </c>
      <c r="R60" s="6" t="s">
        <v>80</v>
      </c>
    </row>
    <row r="61">
      <c r="A61" s="1" t="s">
        <v>1647</v>
      </c>
      <c r="B61" s="3" t="s">
        <v>1648</v>
      </c>
      <c r="C61" s="1" t="s">
        <v>55</v>
      </c>
      <c r="D61" s="3" t="s">
        <v>1615</v>
      </c>
      <c r="E61" s="1" t="s">
        <v>74</v>
      </c>
      <c r="F61" s="4" t="s">
        <v>1640</v>
      </c>
      <c r="G61" s="2" t="s">
        <v>24</v>
      </c>
      <c r="H61" s="1" t="s">
        <v>38</v>
      </c>
      <c r="I61" s="1" t="s">
        <v>49</v>
      </c>
      <c r="J61" s="5" t="s">
        <v>1013</v>
      </c>
      <c r="K61" s="1" t="s">
        <v>65</v>
      </c>
      <c r="L61" s="3" t="s">
        <v>1649</v>
      </c>
      <c r="M61" s="1" t="s">
        <v>30</v>
      </c>
      <c r="N61" s="1" t="s">
        <v>31</v>
      </c>
      <c r="O61" s="1" t="s">
        <v>32</v>
      </c>
      <c r="P61" s="1" t="s">
        <v>33</v>
      </c>
      <c r="Q61" s="1" t="s">
        <v>31</v>
      </c>
      <c r="R61" s="6" t="s">
        <v>31</v>
      </c>
    </row>
    <row r="62">
      <c r="A62" s="5" t="s">
        <v>1172</v>
      </c>
      <c r="B62" s="3" t="s">
        <v>1650</v>
      </c>
      <c r="C62" s="1" t="s">
        <v>103</v>
      </c>
      <c r="D62" s="3" t="s">
        <v>1651</v>
      </c>
      <c r="E62" s="1" t="s">
        <v>96</v>
      </c>
      <c r="F62" s="4" t="s">
        <v>1640</v>
      </c>
      <c r="G62" s="2" t="s">
        <v>1652</v>
      </c>
      <c r="H62" s="1" t="s">
        <v>45</v>
      </c>
      <c r="I62" s="1" t="s">
        <v>49</v>
      </c>
      <c r="J62" s="5" t="s">
        <v>1172</v>
      </c>
      <c r="K62" s="1" t="s">
        <v>98</v>
      </c>
      <c r="L62" s="3" t="s">
        <v>1653</v>
      </c>
      <c r="M62" s="1" t="s">
        <v>30</v>
      </c>
      <c r="N62" s="1" t="s">
        <v>31</v>
      </c>
      <c r="O62" s="1" t="s">
        <v>32</v>
      </c>
      <c r="P62" s="1" t="s">
        <v>33</v>
      </c>
      <c r="Q62" s="1" t="s">
        <v>31</v>
      </c>
      <c r="R62" s="6" t="s">
        <v>31</v>
      </c>
    </row>
    <row r="63">
      <c r="A63" s="1" t="s">
        <v>1654</v>
      </c>
      <c r="B63" s="3" t="s">
        <v>1655</v>
      </c>
      <c r="C63" s="1" t="s">
        <v>103</v>
      </c>
      <c r="D63" s="3" t="s">
        <v>1534</v>
      </c>
      <c r="E63" s="1" t="s">
        <v>118</v>
      </c>
      <c r="F63" s="4" t="s">
        <v>1656</v>
      </c>
      <c r="G63" s="2" t="s">
        <v>24</v>
      </c>
      <c r="H63" s="1" t="s">
        <v>38</v>
      </c>
      <c r="I63" s="1" t="s">
        <v>49</v>
      </c>
      <c r="J63" s="5" t="s">
        <v>1657</v>
      </c>
      <c r="K63" s="1" t="s">
        <v>107</v>
      </c>
      <c r="L63" s="3" t="s">
        <v>1658</v>
      </c>
      <c r="M63" s="1" t="s">
        <v>30</v>
      </c>
      <c r="N63" s="1" t="s">
        <v>31</v>
      </c>
      <c r="O63" s="1" t="s">
        <v>78</v>
      </c>
      <c r="P63" s="1" t="s">
        <v>33</v>
      </c>
      <c r="Q63" s="1" t="s">
        <v>31</v>
      </c>
      <c r="R63" s="6" t="s">
        <v>31</v>
      </c>
    </row>
    <row r="64">
      <c r="A64" s="1" t="s">
        <v>1659</v>
      </c>
      <c r="B64" s="3" t="s">
        <v>1660</v>
      </c>
      <c r="C64" s="1" t="s">
        <v>55</v>
      </c>
      <c r="D64" s="3" t="s">
        <v>1479</v>
      </c>
      <c r="E64" s="1" t="s">
        <v>57</v>
      </c>
      <c r="F64" s="4" t="s">
        <v>1656</v>
      </c>
      <c r="G64" s="2" t="s">
        <v>1661</v>
      </c>
      <c r="H64" s="1" t="s">
        <v>45</v>
      </c>
      <c r="I64" s="1" t="s">
        <v>49</v>
      </c>
      <c r="J64" s="5" t="s">
        <v>128</v>
      </c>
      <c r="K64" s="1" t="s">
        <v>124</v>
      </c>
      <c r="L64" s="3" t="s">
        <v>1662</v>
      </c>
      <c r="M64" s="1" t="s">
        <v>77</v>
      </c>
      <c r="N64" s="1" t="s">
        <v>80</v>
      </c>
      <c r="O64" s="1" t="s">
        <v>143</v>
      </c>
      <c r="P64" s="1" t="s">
        <v>79</v>
      </c>
      <c r="Q64" s="1" t="s">
        <v>80</v>
      </c>
      <c r="R64" s="6" t="s">
        <v>80</v>
      </c>
    </row>
    <row r="65">
      <c r="A65" s="1" t="s">
        <v>1663</v>
      </c>
      <c r="B65" s="3" t="s">
        <v>1664</v>
      </c>
      <c r="C65" s="1" t="s">
        <v>103</v>
      </c>
      <c r="D65" s="3" t="s">
        <v>1491</v>
      </c>
      <c r="E65" s="1" t="s">
        <v>105</v>
      </c>
      <c r="F65" s="4" t="s">
        <v>1665</v>
      </c>
      <c r="G65" s="2" t="s">
        <v>1666</v>
      </c>
      <c r="H65" s="1" t="s">
        <v>45</v>
      </c>
      <c r="I65" s="1" t="s">
        <v>49</v>
      </c>
      <c r="J65" s="5" t="s">
        <v>128</v>
      </c>
      <c r="K65" s="1" t="s">
        <v>90</v>
      </c>
      <c r="L65" s="3" t="s">
        <v>1667</v>
      </c>
      <c r="M65" s="1" t="s">
        <v>77</v>
      </c>
      <c r="N65" s="1" t="s">
        <v>31</v>
      </c>
      <c r="O65" s="1" t="s">
        <v>90</v>
      </c>
      <c r="P65" s="1" t="s">
        <v>79</v>
      </c>
      <c r="Q65" s="1" t="s">
        <v>80</v>
      </c>
      <c r="R65" s="6" t="s">
        <v>80</v>
      </c>
    </row>
    <row r="66">
      <c r="A66" s="1" t="s">
        <v>1668</v>
      </c>
      <c r="B66" s="3" t="s">
        <v>1669</v>
      </c>
      <c r="C66" s="1" t="s">
        <v>42</v>
      </c>
      <c r="D66" s="3" t="s">
        <v>1670</v>
      </c>
      <c r="E66" s="1" t="s">
        <v>96</v>
      </c>
      <c r="F66" s="4" t="s">
        <v>1665</v>
      </c>
      <c r="G66" s="2" t="s">
        <v>24</v>
      </c>
      <c r="H66" s="1" t="s">
        <v>38</v>
      </c>
      <c r="I66" s="1" t="s">
        <v>49</v>
      </c>
      <c r="J66" s="5" t="s">
        <v>1671</v>
      </c>
      <c r="K66" s="1" t="s">
        <v>107</v>
      </c>
      <c r="L66" s="3" t="s">
        <v>1672</v>
      </c>
      <c r="M66" s="1" t="s">
        <v>30</v>
      </c>
      <c r="N66" s="1" t="s">
        <v>31</v>
      </c>
      <c r="O66" s="1" t="s">
        <v>78</v>
      </c>
      <c r="P66" s="1" t="s">
        <v>79</v>
      </c>
      <c r="Q66" s="1" t="s">
        <v>31</v>
      </c>
      <c r="R66" s="6" t="s">
        <v>80</v>
      </c>
    </row>
    <row r="67">
      <c r="A67" s="1" t="s">
        <v>1673</v>
      </c>
      <c r="B67" s="3" t="s">
        <v>1674</v>
      </c>
      <c r="C67" s="1" t="s">
        <v>55</v>
      </c>
      <c r="D67" s="3" t="s">
        <v>1538</v>
      </c>
      <c r="E67" s="1" t="s">
        <v>57</v>
      </c>
      <c r="F67" s="4" t="s">
        <v>1665</v>
      </c>
      <c r="G67" s="2" t="s">
        <v>24</v>
      </c>
      <c r="H67" s="1" t="s">
        <v>38</v>
      </c>
      <c r="I67" s="1" t="s">
        <v>49</v>
      </c>
      <c r="J67" s="5" t="s">
        <v>978</v>
      </c>
      <c r="K67" s="1" t="s">
        <v>65</v>
      </c>
      <c r="L67" s="3" t="s">
        <v>1675</v>
      </c>
      <c r="M67" s="1" t="s">
        <v>30</v>
      </c>
      <c r="N67" s="1" t="s">
        <v>31</v>
      </c>
      <c r="O67" s="1" t="s">
        <v>32</v>
      </c>
      <c r="P67" s="1" t="s">
        <v>33</v>
      </c>
      <c r="Q67" s="1" t="s">
        <v>31</v>
      </c>
      <c r="R67" s="6" t="s">
        <v>31</v>
      </c>
    </row>
    <row r="68">
      <c r="A68" s="1" t="s">
        <v>1676</v>
      </c>
      <c r="B68" s="3" t="s">
        <v>1677</v>
      </c>
      <c r="C68" s="1" t="s">
        <v>55</v>
      </c>
      <c r="D68" s="3" t="s">
        <v>1678</v>
      </c>
      <c r="E68" s="1" t="s">
        <v>22</v>
      </c>
      <c r="F68" s="4" t="s">
        <v>1679</v>
      </c>
      <c r="G68" s="2" t="s">
        <v>1480</v>
      </c>
      <c r="H68" s="1" t="s">
        <v>45</v>
      </c>
      <c r="I68" s="1" t="s">
        <v>49</v>
      </c>
      <c r="J68" s="5" t="s">
        <v>106</v>
      </c>
      <c r="K68" s="1" t="s">
        <v>124</v>
      </c>
      <c r="L68" s="3" t="s">
        <v>157</v>
      </c>
      <c r="M68" s="1" t="s">
        <v>30</v>
      </c>
      <c r="N68" s="1" t="s">
        <v>31</v>
      </c>
      <c r="O68" s="1" t="s">
        <v>32</v>
      </c>
      <c r="P68" s="1" t="s">
        <v>33</v>
      </c>
      <c r="Q68" s="1" t="s">
        <v>31</v>
      </c>
      <c r="R68" s="6" t="s">
        <v>31</v>
      </c>
    </row>
    <row r="69">
      <c r="A69" s="5" t="s">
        <v>1680</v>
      </c>
      <c r="B69" s="3" t="s">
        <v>1681</v>
      </c>
      <c r="C69" s="1" t="s">
        <v>103</v>
      </c>
      <c r="D69" s="3" t="s">
        <v>1651</v>
      </c>
      <c r="E69" s="1" t="s">
        <v>96</v>
      </c>
      <c r="F69" s="4" t="s">
        <v>1679</v>
      </c>
      <c r="G69" s="2" t="s">
        <v>1682</v>
      </c>
      <c r="H69" s="1" t="s">
        <v>45</v>
      </c>
      <c r="I69" s="1" t="s">
        <v>49</v>
      </c>
      <c r="J69" s="5" t="s">
        <v>1680</v>
      </c>
      <c r="K69" s="1" t="s">
        <v>65</v>
      </c>
      <c r="L69" s="3" t="s">
        <v>1683</v>
      </c>
      <c r="M69" s="1" t="s">
        <v>30</v>
      </c>
      <c r="N69" s="1" t="s">
        <v>31</v>
      </c>
      <c r="O69" s="1" t="s">
        <v>32</v>
      </c>
      <c r="P69" s="1" t="s">
        <v>33</v>
      </c>
      <c r="Q69" s="1" t="s">
        <v>31</v>
      </c>
      <c r="R69" s="6" t="s">
        <v>31</v>
      </c>
    </row>
    <row r="70">
      <c r="A70" s="5" t="s">
        <v>1386</v>
      </c>
      <c r="B70" s="3" t="s">
        <v>1387</v>
      </c>
      <c r="C70" s="1" t="s">
        <v>55</v>
      </c>
      <c r="D70" s="3" t="s">
        <v>1538</v>
      </c>
      <c r="E70" s="1" t="s">
        <v>57</v>
      </c>
      <c r="F70" s="4" t="s">
        <v>1684</v>
      </c>
      <c r="G70" s="2" t="s">
        <v>1652</v>
      </c>
      <c r="H70" s="1" t="s">
        <v>45</v>
      </c>
      <c r="I70" s="1" t="s">
        <v>49</v>
      </c>
      <c r="J70" s="5" t="s">
        <v>978</v>
      </c>
      <c r="K70" s="1" t="s">
        <v>28</v>
      </c>
      <c r="L70" s="3" t="s">
        <v>162</v>
      </c>
      <c r="M70" s="1" t="s">
        <v>30</v>
      </c>
      <c r="N70" s="1" t="s">
        <v>31</v>
      </c>
      <c r="O70" s="1" t="s">
        <v>32</v>
      </c>
      <c r="P70" s="1" t="s">
        <v>33</v>
      </c>
      <c r="Q70" s="1" t="s">
        <v>31</v>
      </c>
      <c r="R70" s="6" t="s">
        <v>31</v>
      </c>
    </row>
    <row r="71">
      <c r="A71" s="1" t="s">
        <v>1685</v>
      </c>
      <c r="B71" s="3" t="s">
        <v>1686</v>
      </c>
      <c r="C71" s="1" t="s">
        <v>20</v>
      </c>
      <c r="D71" s="3" t="s">
        <v>1469</v>
      </c>
      <c r="E71" s="1" t="s">
        <v>44</v>
      </c>
      <c r="F71" s="4" t="s">
        <v>509</v>
      </c>
      <c r="G71" s="2" t="s">
        <v>24</v>
      </c>
      <c r="H71" s="1" t="s">
        <v>38</v>
      </c>
      <c r="I71" s="1" t="s">
        <v>49</v>
      </c>
      <c r="J71" s="5" t="s">
        <v>1687</v>
      </c>
      <c r="K71" s="1" t="s">
        <v>210</v>
      </c>
      <c r="L71" s="3" t="s">
        <v>1688</v>
      </c>
      <c r="M71" s="1" t="s">
        <v>30</v>
      </c>
      <c r="N71" s="1" t="s">
        <v>31</v>
      </c>
      <c r="O71" s="1" t="s">
        <v>32</v>
      </c>
      <c r="P71" s="1" t="s">
        <v>33</v>
      </c>
      <c r="Q71" s="1" t="s">
        <v>31</v>
      </c>
      <c r="R71" s="6" t="s">
        <v>31</v>
      </c>
    </row>
    <row r="72">
      <c r="A72" s="1" t="s">
        <v>1663</v>
      </c>
      <c r="B72" s="3" t="s">
        <v>1689</v>
      </c>
      <c r="C72" s="1" t="s">
        <v>55</v>
      </c>
      <c r="D72" s="3" t="s">
        <v>1534</v>
      </c>
      <c r="E72" s="1" t="s">
        <v>118</v>
      </c>
      <c r="F72" s="4" t="s">
        <v>1690</v>
      </c>
      <c r="G72" s="2" t="s">
        <v>1666</v>
      </c>
      <c r="H72" s="1" t="s">
        <v>45</v>
      </c>
      <c r="I72" s="1" t="s">
        <v>49</v>
      </c>
      <c r="J72" s="5" t="s">
        <v>288</v>
      </c>
      <c r="K72" s="1" t="s">
        <v>90</v>
      </c>
      <c r="L72" s="3" t="s">
        <v>1691</v>
      </c>
      <c r="M72" s="1" t="s">
        <v>77</v>
      </c>
      <c r="N72" s="1" t="s">
        <v>31</v>
      </c>
      <c r="O72" s="1" t="s">
        <v>90</v>
      </c>
      <c r="P72" s="1" t="s">
        <v>79</v>
      </c>
      <c r="Q72" s="1" t="s">
        <v>80</v>
      </c>
      <c r="R72" s="6" t="s">
        <v>80</v>
      </c>
    </row>
    <row r="73">
      <c r="A73" s="1" t="s">
        <v>1692</v>
      </c>
      <c r="B73" s="3" t="s">
        <v>1693</v>
      </c>
      <c r="C73" s="1" t="s">
        <v>20</v>
      </c>
      <c r="D73" s="3" t="s">
        <v>1694</v>
      </c>
      <c r="E73" s="1" t="s">
        <v>96</v>
      </c>
      <c r="F73" s="4" t="s">
        <v>1690</v>
      </c>
      <c r="G73" s="2" t="s">
        <v>24</v>
      </c>
      <c r="H73" s="1" t="s">
        <v>38</v>
      </c>
      <c r="I73" s="1" t="s">
        <v>49</v>
      </c>
      <c r="J73" s="5" t="s">
        <v>128</v>
      </c>
      <c r="K73" s="1" t="s">
        <v>51</v>
      </c>
      <c r="L73" s="3" t="s">
        <v>177</v>
      </c>
      <c r="M73" s="1" t="s">
        <v>30</v>
      </c>
      <c r="N73" s="1" t="s">
        <v>31</v>
      </c>
      <c r="O73" s="1" t="s">
        <v>78</v>
      </c>
      <c r="P73" s="1" t="s">
        <v>79</v>
      </c>
      <c r="Q73" s="1" t="s">
        <v>31</v>
      </c>
      <c r="R73" s="6" t="s">
        <v>80</v>
      </c>
    </row>
    <row r="74">
      <c r="A74" s="1" t="s">
        <v>1695</v>
      </c>
      <c r="B74" s="3" t="s">
        <v>1696</v>
      </c>
      <c r="C74" s="1" t="s">
        <v>103</v>
      </c>
      <c r="D74" s="3" t="s">
        <v>1697</v>
      </c>
      <c r="E74" s="1" t="s">
        <v>96</v>
      </c>
      <c r="F74" s="4" t="s">
        <v>1690</v>
      </c>
      <c r="G74" s="2" t="s">
        <v>1698</v>
      </c>
      <c r="H74" s="1" t="s">
        <v>25</v>
      </c>
      <c r="I74" s="1" t="s">
        <v>49</v>
      </c>
      <c r="J74" s="5" t="s">
        <v>519</v>
      </c>
      <c r="K74" s="1" t="s">
        <v>98</v>
      </c>
      <c r="L74" s="3" t="s">
        <v>1699</v>
      </c>
      <c r="M74" s="1" t="s">
        <v>30</v>
      </c>
      <c r="N74" s="1" t="s">
        <v>31</v>
      </c>
      <c r="O74" s="1" t="s">
        <v>143</v>
      </c>
      <c r="P74" s="1" t="s">
        <v>79</v>
      </c>
      <c r="Q74" s="1" t="s">
        <v>31</v>
      </c>
      <c r="R74" s="6" t="s">
        <v>80</v>
      </c>
    </row>
    <row r="75">
      <c r="A75" s="1" t="s">
        <v>1700</v>
      </c>
      <c r="B75" s="3" t="s">
        <v>1701</v>
      </c>
      <c r="C75" s="1" t="s">
        <v>20</v>
      </c>
      <c r="D75" s="3" t="s">
        <v>1584</v>
      </c>
      <c r="E75" s="1" t="s">
        <v>389</v>
      </c>
      <c r="F75" s="4" t="s">
        <v>1690</v>
      </c>
      <c r="G75" s="2" t="s">
        <v>24</v>
      </c>
      <c r="H75" s="1" t="s">
        <v>38</v>
      </c>
      <c r="I75" s="1" t="s">
        <v>49</v>
      </c>
      <c r="J75" s="5" t="s">
        <v>1702</v>
      </c>
      <c r="K75" s="1" t="s">
        <v>90</v>
      </c>
      <c r="L75" s="3" t="s">
        <v>1703</v>
      </c>
      <c r="M75" s="1" t="s">
        <v>30</v>
      </c>
      <c r="N75" s="1" t="s">
        <v>31</v>
      </c>
      <c r="O75" s="1" t="s">
        <v>32</v>
      </c>
      <c r="P75" s="1" t="s">
        <v>33</v>
      </c>
      <c r="Q75" s="1" t="s">
        <v>31</v>
      </c>
      <c r="R75" s="6" t="s">
        <v>31</v>
      </c>
    </row>
    <row r="76">
      <c r="A76" s="5" t="s">
        <v>1444</v>
      </c>
      <c r="B76" s="3" t="s">
        <v>1704</v>
      </c>
      <c r="C76" s="1" t="s">
        <v>103</v>
      </c>
      <c r="D76" s="3" t="s">
        <v>1705</v>
      </c>
      <c r="E76" s="1" t="s">
        <v>22</v>
      </c>
      <c r="F76" s="4" t="s">
        <v>1690</v>
      </c>
      <c r="G76" s="2" t="s">
        <v>1706</v>
      </c>
      <c r="H76" s="1" t="s">
        <v>45</v>
      </c>
      <c r="I76" s="1" t="s">
        <v>49</v>
      </c>
      <c r="J76" s="5" t="s">
        <v>1444</v>
      </c>
      <c r="K76" s="1" t="s">
        <v>98</v>
      </c>
      <c r="L76" s="3" t="s">
        <v>1707</v>
      </c>
      <c r="M76" s="1" t="s">
        <v>30</v>
      </c>
      <c r="N76" s="1" t="s">
        <v>31</v>
      </c>
      <c r="O76" s="1" t="s">
        <v>32</v>
      </c>
      <c r="P76" s="1" t="s">
        <v>33</v>
      </c>
      <c r="Q76" s="1" t="s">
        <v>31</v>
      </c>
      <c r="R76" s="6" t="s">
        <v>31</v>
      </c>
    </row>
    <row r="77">
      <c r="A77" s="1" t="s">
        <v>1708</v>
      </c>
      <c r="B77" s="3" t="s">
        <v>1709</v>
      </c>
      <c r="C77" s="1" t="s">
        <v>55</v>
      </c>
      <c r="D77" s="3" t="s">
        <v>1615</v>
      </c>
      <c r="E77" s="1" t="s">
        <v>37</v>
      </c>
      <c r="F77" s="4" t="s">
        <v>986</v>
      </c>
      <c r="G77" s="2" t="s">
        <v>24</v>
      </c>
      <c r="H77" s="1" t="s">
        <v>38</v>
      </c>
      <c r="I77" s="1" t="s">
        <v>49</v>
      </c>
      <c r="J77" s="5" t="s">
        <v>332</v>
      </c>
      <c r="K77" s="1" t="s">
        <v>28</v>
      </c>
      <c r="L77" s="3" t="s">
        <v>1710</v>
      </c>
      <c r="M77" s="1" t="s">
        <v>256</v>
      </c>
      <c r="N77" s="1" t="s">
        <v>31</v>
      </c>
      <c r="O77" s="1" t="s">
        <v>78</v>
      </c>
      <c r="P77" s="1" t="s">
        <v>79</v>
      </c>
      <c r="Q77" s="1" t="s">
        <v>31</v>
      </c>
      <c r="R77" s="6" t="s">
        <v>80</v>
      </c>
    </row>
    <row r="78">
      <c r="A78" s="1" t="s">
        <v>945</v>
      </c>
      <c r="B78" s="3" t="s">
        <v>1711</v>
      </c>
      <c r="C78" s="1" t="s">
        <v>103</v>
      </c>
      <c r="D78" s="3" t="s">
        <v>1475</v>
      </c>
      <c r="E78" s="1" t="s">
        <v>96</v>
      </c>
      <c r="F78" s="4" t="s">
        <v>986</v>
      </c>
      <c r="G78" s="2" t="s">
        <v>24</v>
      </c>
      <c r="H78" s="1" t="s">
        <v>38</v>
      </c>
      <c r="I78" s="1" t="s">
        <v>49</v>
      </c>
      <c r="J78" s="5" t="s">
        <v>1712</v>
      </c>
      <c r="K78" s="1" t="s">
        <v>28</v>
      </c>
      <c r="L78" s="3" t="s">
        <v>1713</v>
      </c>
      <c r="M78" s="1" t="s">
        <v>77</v>
      </c>
      <c r="N78" s="1" t="s">
        <v>80</v>
      </c>
      <c r="O78" s="1" t="s">
        <v>100</v>
      </c>
      <c r="P78" s="1" t="s">
        <v>79</v>
      </c>
      <c r="Q78" s="1" t="s">
        <v>80</v>
      </c>
      <c r="R78" s="6" t="s">
        <v>80</v>
      </c>
    </row>
    <row r="79">
      <c r="A79" s="5" t="s">
        <v>1714</v>
      </c>
      <c r="B79" s="3" t="s">
        <v>1715</v>
      </c>
      <c r="C79" s="1" t="s">
        <v>20</v>
      </c>
      <c r="D79" s="3" t="s">
        <v>1559</v>
      </c>
      <c r="E79" s="1" t="s">
        <v>44</v>
      </c>
      <c r="F79" s="4" t="s">
        <v>1716</v>
      </c>
      <c r="G79" s="2" t="s">
        <v>1717</v>
      </c>
      <c r="H79" s="1" t="s">
        <v>45</v>
      </c>
      <c r="I79" s="1" t="s">
        <v>49</v>
      </c>
      <c r="J79" s="5" t="s">
        <v>1714</v>
      </c>
      <c r="K79" s="1" t="s">
        <v>210</v>
      </c>
      <c r="L79" s="3" t="s">
        <v>1718</v>
      </c>
      <c r="M79" s="1" t="s">
        <v>30</v>
      </c>
      <c r="N79" s="1" t="s">
        <v>31</v>
      </c>
      <c r="O79" s="1" t="s">
        <v>32</v>
      </c>
      <c r="P79" s="1" t="s">
        <v>33</v>
      </c>
      <c r="Q79" s="1" t="s">
        <v>31</v>
      </c>
      <c r="R79" s="6" t="s">
        <v>31</v>
      </c>
    </row>
    <row r="80">
      <c r="A80" s="5" t="s">
        <v>1719</v>
      </c>
      <c r="B80" s="3" t="s">
        <v>1720</v>
      </c>
      <c r="C80" s="1" t="s">
        <v>103</v>
      </c>
      <c r="D80" s="3" t="s">
        <v>1534</v>
      </c>
      <c r="E80" s="1" t="s">
        <v>118</v>
      </c>
      <c r="F80" s="4" t="s">
        <v>1459</v>
      </c>
      <c r="G80" s="2" t="s">
        <v>24</v>
      </c>
      <c r="H80" s="1" t="s">
        <v>38</v>
      </c>
      <c r="I80" s="1" t="s">
        <v>49</v>
      </c>
      <c r="J80" s="5" t="s">
        <v>793</v>
      </c>
      <c r="K80" s="1" t="s">
        <v>51</v>
      </c>
      <c r="L80" s="3" t="s">
        <v>196</v>
      </c>
      <c r="M80" s="1" t="s">
        <v>413</v>
      </c>
      <c r="N80" s="1" t="s">
        <v>31</v>
      </c>
      <c r="O80" s="1" t="s">
        <v>78</v>
      </c>
      <c r="P80" s="1" t="s">
        <v>79</v>
      </c>
      <c r="Q80" s="1" t="s">
        <v>31</v>
      </c>
      <c r="R80" s="6" t="s">
        <v>80</v>
      </c>
    </row>
    <row r="81">
      <c r="A81" s="5" t="s">
        <v>1721</v>
      </c>
      <c r="B81" s="3" t="s">
        <v>1722</v>
      </c>
      <c r="C81" s="1" t="s">
        <v>55</v>
      </c>
      <c r="D81" s="3" t="s">
        <v>1538</v>
      </c>
      <c r="E81" s="1" t="s">
        <v>57</v>
      </c>
      <c r="F81" s="4" t="s">
        <v>1459</v>
      </c>
      <c r="G81" s="2" t="s">
        <v>1723</v>
      </c>
      <c r="H81" s="1" t="s">
        <v>45</v>
      </c>
      <c r="I81" s="1" t="s">
        <v>49</v>
      </c>
      <c r="J81" s="5" t="s">
        <v>1724</v>
      </c>
      <c r="K81" s="1" t="s">
        <v>51</v>
      </c>
      <c r="L81" s="3" t="s">
        <v>1725</v>
      </c>
      <c r="M81" s="1" t="s">
        <v>30</v>
      </c>
      <c r="N81" s="1" t="s">
        <v>31</v>
      </c>
      <c r="O81" s="1" t="s">
        <v>78</v>
      </c>
      <c r="P81" s="1" t="s">
        <v>79</v>
      </c>
      <c r="Q81" s="1" t="s">
        <v>31</v>
      </c>
      <c r="R81" s="6" t="s">
        <v>80</v>
      </c>
    </row>
    <row r="82">
      <c r="A82" s="1" t="s">
        <v>1726</v>
      </c>
      <c r="B82" s="3" t="s">
        <v>1727</v>
      </c>
      <c r="C82" s="1" t="s">
        <v>20</v>
      </c>
      <c r="D82" s="3" t="s">
        <v>1728</v>
      </c>
      <c r="E82" s="1" t="s">
        <v>96</v>
      </c>
      <c r="F82" s="4" t="s">
        <v>590</v>
      </c>
      <c r="G82" s="2" t="s">
        <v>1565</v>
      </c>
      <c r="H82" s="1" t="s">
        <v>45</v>
      </c>
      <c r="I82" s="1" t="s">
        <v>49</v>
      </c>
      <c r="J82" s="5" t="s">
        <v>1729</v>
      </c>
      <c r="K82" s="1" t="s">
        <v>51</v>
      </c>
      <c r="L82" s="3" t="s">
        <v>1730</v>
      </c>
      <c r="M82" s="1" t="s">
        <v>30</v>
      </c>
      <c r="N82" s="1" t="s">
        <v>31</v>
      </c>
      <c r="O82" s="1" t="s">
        <v>32</v>
      </c>
      <c r="P82" s="1" t="s">
        <v>33</v>
      </c>
      <c r="Q82" s="1" t="s">
        <v>31</v>
      </c>
      <c r="R82" s="6" t="s">
        <v>31</v>
      </c>
    </row>
    <row r="83">
      <c r="A83" s="1" t="s">
        <v>1731</v>
      </c>
      <c r="B83" s="3" t="s">
        <v>1732</v>
      </c>
      <c r="C83" s="1" t="s">
        <v>55</v>
      </c>
      <c r="D83" s="3" t="s">
        <v>1475</v>
      </c>
      <c r="E83" s="1" t="s">
        <v>74</v>
      </c>
      <c r="F83" s="4" t="s">
        <v>590</v>
      </c>
      <c r="G83" s="2" t="s">
        <v>1733</v>
      </c>
      <c r="H83" s="1" t="s">
        <v>25</v>
      </c>
      <c r="I83" s="1" t="s">
        <v>49</v>
      </c>
      <c r="J83" s="5" t="s">
        <v>1734</v>
      </c>
      <c r="K83" s="1" t="s">
        <v>51</v>
      </c>
      <c r="L83" s="3" t="s">
        <v>1735</v>
      </c>
      <c r="M83" s="1" t="s">
        <v>413</v>
      </c>
      <c r="N83" s="1" t="s">
        <v>31</v>
      </c>
      <c r="O83" s="1" t="s">
        <v>78</v>
      </c>
      <c r="P83" s="1" t="s">
        <v>79</v>
      </c>
      <c r="Q83" s="1" t="s">
        <v>31</v>
      </c>
      <c r="R83" s="6" t="s">
        <v>80</v>
      </c>
    </row>
    <row r="84">
      <c r="A84" s="5" t="s">
        <v>1736</v>
      </c>
      <c r="B84" s="3" t="s">
        <v>1737</v>
      </c>
      <c r="C84" s="1" t="s">
        <v>55</v>
      </c>
      <c r="D84" s="3" t="s">
        <v>1651</v>
      </c>
      <c r="E84" s="1" t="s">
        <v>74</v>
      </c>
      <c r="F84" s="4" t="s">
        <v>590</v>
      </c>
      <c r="G84" s="2" t="s">
        <v>24</v>
      </c>
      <c r="H84" s="1" t="s">
        <v>38</v>
      </c>
      <c r="I84" s="1" t="s">
        <v>26</v>
      </c>
      <c r="J84" s="5" t="s">
        <v>27</v>
      </c>
      <c r="K84" s="1" t="s">
        <v>28</v>
      </c>
      <c r="L84" s="3" t="s">
        <v>1738</v>
      </c>
      <c r="M84" s="1" t="s">
        <v>256</v>
      </c>
      <c r="N84" s="1" t="s">
        <v>31</v>
      </c>
      <c r="O84" s="1" t="s">
        <v>78</v>
      </c>
      <c r="P84" s="1" t="s">
        <v>79</v>
      </c>
      <c r="Q84" s="1" t="s">
        <v>31</v>
      </c>
      <c r="R84" s="6" t="s">
        <v>80</v>
      </c>
    </row>
    <row r="85">
      <c r="A85" s="5" t="s">
        <v>1739</v>
      </c>
      <c r="B85" s="3" t="s">
        <v>1740</v>
      </c>
      <c r="C85" s="1" t="s">
        <v>103</v>
      </c>
      <c r="D85" s="3" t="s">
        <v>1741</v>
      </c>
      <c r="E85" s="1" t="s">
        <v>96</v>
      </c>
      <c r="F85" s="4" t="s">
        <v>1742</v>
      </c>
      <c r="G85" s="2" t="s">
        <v>1743</v>
      </c>
      <c r="H85" s="1" t="s">
        <v>45</v>
      </c>
      <c r="I85" s="1" t="s">
        <v>83</v>
      </c>
      <c r="J85" s="5" t="s">
        <v>1744</v>
      </c>
      <c r="K85" s="1" t="s">
        <v>98</v>
      </c>
      <c r="L85" s="3" t="s">
        <v>1745</v>
      </c>
      <c r="M85" s="1" t="s">
        <v>30</v>
      </c>
      <c r="N85" s="1" t="s">
        <v>31</v>
      </c>
      <c r="O85" s="1" t="s">
        <v>32</v>
      </c>
      <c r="P85" s="1" t="s">
        <v>33</v>
      </c>
      <c r="Q85" s="1" t="s">
        <v>31</v>
      </c>
      <c r="R85" s="6" t="s">
        <v>31</v>
      </c>
    </row>
    <row r="86">
      <c r="A86" s="5" t="s">
        <v>1746</v>
      </c>
      <c r="B86" s="3" t="s">
        <v>1747</v>
      </c>
      <c r="C86" s="1" t="s">
        <v>55</v>
      </c>
      <c r="D86" s="3" t="s">
        <v>1615</v>
      </c>
      <c r="E86" s="1" t="s">
        <v>37</v>
      </c>
      <c r="F86" s="4" t="s">
        <v>1742</v>
      </c>
      <c r="G86" s="2" t="s">
        <v>1698</v>
      </c>
      <c r="H86" s="1" t="s">
        <v>45</v>
      </c>
      <c r="I86" s="1" t="s">
        <v>49</v>
      </c>
      <c r="J86" s="5" t="s">
        <v>120</v>
      </c>
      <c r="K86" s="1" t="s">
        <v>98</v>
      </c>
      <c r="L86" s="3" t="s">
        <v>1748</v>
      </c>
      <c r="M86" s="1" t="s">
        <v>30</v>
      </c>
      <c r="N86" s="1" t="s">
        <v>31</v>
      </c>
      <c r="O86" s="1" t="s">
        <v>78</v>
      </c>
      <c r="P86" s="1" t="s">
        <v>79</v>
      </c>
      <c r="Q86" s="1" t="s">
        <v>31</v>
      </c>
      <c r="R86" s="6" t="s">
        <v>80</v>
      </c>
    </row>
    <row r="87">
      <c r="A87" s="5" t="s">
        <v>1749</v>
      </c>
      <c r="B87" s="3" t="s">
        <v>1750</v>
      </c>
      <c r="C87" s="1" t="s">
        <v>55</v>
      </c>
      <c r="D87" s="3" t="s">
        <v>1751</v>
      </c>
      <c r="E87" s="1" t="s">
        <v>74</v>
      </c>
      <c r="F87" s="4" t="s">
        <v>1742</v>
      </c>
      <c r="G87" s="2" t="s">
        <v>1752</v>
      </c>
      <c r="H87" s="1" t="s">
        <v>45</v>
      </c>
      <c r="I87" s="1" t="s">
        <v>49</v>
      </c>
      <c r="J87" s="5" t="s">
        <v>1749</v>
      </c>
      <c r="K87" s="1" t="s">
        <v>28</v>
      </c>
      <c r="L87" s="3" t="s">
        <v>1753</v>
      </c>
      <c r="M87" s="1" t="s">
        <v>30</v>
      </c>
      <c r="N87" s="1" t="s">
        <v>31</v>
      </c>
      <c r="O87" s="1" t="s">
        <v>78</v>
      </c>
      <c r="P87" s="1" t="s">
        <v>79</v>
      </c>
      <c r="Q87" s="1" t="s">
        <v>31</v>
      </c>
      <c r="R87" s="6" t="s">
        <v>80</v>
      </c>
    </row>
    <row r="88">
      <c r="A88" s="1" t="s">
        <v>1754</v>
      </c>
      <c r="B88" s="3" t="s">
        <v>1755</v>
      </c>
      <c r="C88" s="1" t="s">
        <v>55</v>
      </c>
      <c r="D88" s="3" t="s">
        <v>1538</v>
      </c>
      <c r="E88" s="1" t="s">
        <v>57</v>
      </c>
      <c r="F88" s="4" t="s">
        <v>1742</v>
      </c>
      <c r="G88" s="2" t="s">
        <v>1666</v>
      </c>
      <c r="H88" s="1" t="s">
        <v>45</v>
      </c>
      <c r="I88" s="1" t="s">
        <v>49</v>
      </c>
      <c r="J88" s="5" t="s">
        <v>288</v>
      </c>
      <c r="K88" s="1" t="s">
        <v>90</v>
      </c>
      <c r="L88" s="3" t="s">
        <v>1756</v>
      </c>
      <c r="M88" s="1" t="s">
        <v>30</v>
      </c>
      <c r="N88" s="1" t="s">
        <v>31</v>
      </c>
      <c r="O88" s="1" t="s">
        <v>32</v>
      </c>
      <c r="P88" s="1" t="s">
        <v>33</v>
      </c>
      <c r="Q88" s="1" t="s">
        <v>31</v>
      </c>
      <c r="R88" s="6" t="s">
        <v>31</v>
      </c>
    </row>
    <row r="89">
      <c r="A89" s="1" t="s">
        <v>1757</v>
      </c>
      <c r="B89" s="3" t="s">
        <v>1758</v>
      </c>
      <c r="C89" s="1" t="s">
        <v>103</v>
      </c>
      <c r="D89" s="3" t="s">
        <v>1759</v>
      </c>
      <c r="E89" s="1" t="s">
        <v>57</v>
      </c>
      <c r="F89" s="4" t="s">
        <v>1742</v>
      </c>
      <c r="G89" s="2" t="s">
        <v>1760</v>
      </c>
      <c r="H89" s="1" t="s">
        <v>45</v>
      </c>
      <c r="I89" s="1" t="s">
        <v>49</v>
      </c>
      <c r="J89" s="5" t="s">
        <v>1761</v>
      </c>
      <c r="K89" s="1" t="s">
        <v>65</v>
      </c>
      <c r="L89" s="3" t="s">
        <v>1762</v>
      </c>
      <c r="M89" s="1" t="s">
        <v>30</v>
      </c>
      <c r="N89" s="1" t="s">
        <v>31</v>
      </c>
      <c r="O89" s="1" t="s">
        <v>32</v>
      </c>
      <c r="P89" s="1" t="s">
        <v>33</v>
      </c>
      <c r="Q89" s="1" t="s">
        <v>31</v>
      </c>
      <c r="R89" s="6" t="s">
        <v>31</v>
      </c>
    </row>
    <row r="90">
      <c r="A90" s="1" t="s">
        <v>1763</v>
      </c>
      <c r="B90" s="3" t="s">
        <v>1068</v>
      </c>
      <c r="C90" s="1" t="s">
        <v>20</v>
      </c>
      <c r="D90" s="3" t="s">
        <v>1559</v>
      </c>
      <c r="E90" s="1" t="s">
        <v>44</v>
      </c>
      <c r="F90" s="4" t="s">
        <v>1764</v>
      </c>
      <c r="G90" s="2" t="s">
        <v>1765</v>
      </c>
      <c r="H90" s="1" t="s">
        <v>25</v>
      </c>
      <c r="I90" s="1" t="s">
        <v>49</v>
      </c>
      <c r="J90" s="5" t="s">
        <v>97</v>
      </c>
      <c r="K90" s="1" t="s">
        <v>98</v>
      </c>
      <c r="L90" s="3" t="s">
        <v>1766</v>
      </c>
      <c r="M90" s="1" t="s">
        <v>92</v>
      </c>
      <c r="N90" s="1" t="s">
        <v>31</v>
      </c>
      <c r="O90" s="1" t="s">
        <v>78</v>
      </c>
      <c r="P90" s="1" t="s">
        <v>79</v>
      </c>
      <c r="Q90" s="1" t="s">
        <v>31</v>
      </c>
      <c r="R90" s="6" t="s">
        <v>80</v>
      </c>
    </row>
    <row r="91">
      <c r="A91" s="5" t="s">
        <v>1767</v>
      </c>
      <c r="B91" s="3" t="s">
        <v>1768</v>
      </c>
      <c r="C91" s="1" t="s">
        <v>103</v>
      </c>
      <c r="D91" s="3" t="s">
        <v>1475</v>
      </c>
      <c r="E91" s="1" t="s">
        <v>96</v>
      </c>
      <c r="F91" s="4" t="s">
        <v>1769</v>
      </c>
      <c r="G91" s="2" t="s">
        <v>1743</v>
      </c>
      <c r="H91" s="1" t="s">
        <v>45</v>
      </c>
      <c r="I91" s="1" t="s">
        <v>83</v>
      </c>
      <c r="J91" s="5" t="s">
        <v>1770</v>
      </c>
      <c r="K91" s="1" t="s">
        <v>747</v>
      </c>
      <c r="L91" s="3" t="s">
        <v>222</v>
      </c>
      <c r="M91" s="1" t="s">
        <v>77</v>
      </c>
      <c r="N91" s="1" t="s">
        <v>80</v>
      </c>
      <c r="O91" s="1" t="s">
        <v>749</v>
      </c>
      <c r="P91" s="1" t="s">
        <v>79</v>
      </c>
      <c r="Q91" s="1" t="s">
        <v>80</v>
      </c>
      <c r="R91" s="6" t="s">
        <v>80</v>
      </c>
    </row>
    <row r="92">
      <c r="A92" s="1" t="s">
        <v>1771</v>
      </c>
      <c r="B92" s="3" t="s">
        <v>1772</v>
      </c>
      <c r="C92" s="1" t="s">
        <v>20</v>
      </c>
      <c r="D92" s="3" t="s">
        <v>1464</v>
      </c>
      <c r="E92" s="1" t="s">
        <v>57</v>
      </c>
      <c r="F92" s="4" t="s">
        <v>1769</v>
      </c>
      <c r="G92" s="2" t="s">
        <v>1706</v>
      </c>
      <c r="H92" s="1" t="s">
        <v>45</v>
      </c>
      <c r="I92" s="1" t="s">
        <v>49</v>
      </c>
      <c r="J92" s="5" t="s">
        <v>120</v>
      </c>
      <c r="K92" s="1" t="s">
        <v>90</v>
      </c>
      <c r="L92" s="3" t="s">
        <v>1773</v>
      </c>
      <c r="M92" s="1" t="s">
        <v>30</v>
      </c>
      <c r="N92" s="1" t="s">
        <v>31</v>
      </c>
      <c r="O92" s="1" t="s">
        <v>78</v>
      </c>
      <c r="P92" s="1" t="s">
        <v>79</v>
      </c>
      <c r="Q92" s="1" t="s">
        <v>31</v>
      </c>
      <c r="R92" s="6" t="s">
        <v>80</v>
      </c>
    </row>
    <row r="93">
      <c r="A93" s="1" t="s">
        <v>1774</v>
      </c>
      <c r="B93" s="3" t="s">
        <v>1775</v>
      </c>
      <c r="C93" s="1" t="s">
        <v>55</v>
      </c>
      <c r="D93" s="3" t="s">
        <v>1651</v>
      </c>
      <c r="E93" s="1" t="s">
        <v>96</v>
      </c>
      <c r="F93" s="4" t="s">
        <v>1769</v>
      </c>
      <c r="G93" s="2" t="s">
        <v>24</v>
      </c>
      <c r="H93" s="1" t="s">
        <v>38</v>
      </c>
      <c r="I93" s="1" t="s">
        <v>83</v>
      </c>
      <c r="J93" s="5" t="s">
        <v>1776</v>
      </c>
      <c r="K93" s="1" t="s">
        <v>28</v>
      </c>
      <c r="L93" s="3" t="s">
        <v>1777</v>
      </c>
      <c r="M93" s="1" t="s">
        <v>30</v>
      </c>
      <c r="N93" s="1" t="s">
        <v>31</v>
      </c>
      <c r="O93" s="1" t="s">
        <v>32</v>
      </c>
      <c r="P93" s="1" t="s">
        <v>33</v>
      </c>
      <c r="Q93" s="1" t="s">
        <v>31</v>
      </c>
      <c r="R93" s="6" t="s">
        <v>31</v>
      </c>
    </row>
    <row r="94">
      <c r="A94" s="1" t="s">
        <v>1778</v>
      </c>
      <c r="B94" s="3" t="s">
        <v>1779</v>
      </c>
      <c r="C94" s="1" t="s">
        <v>20</v>
      </c>
      <c r="D94" s="3" t="s">
        <v>1780</v>
      </c>
      <c r="E94" s="1" t="s">
        <v>57</v>
      </c>
      <c r="F94" s="4" t="s">
        <v>1769</v>
      </c>
      <c r="G94" s="2" t="s">
        <v>1781</v>
      </c>
      <c r="H94" s="1" t="s">
        <v>45</v>
      </c>
      <c r="I94" s="1" t="s">
        <v>49</v>
      </c>
      <c r="J94" s="5" t="s">
        <v>1209</v>
      </c>
      <c r="K94" s="1" t="s">
        <v>28</v>
      </c>
      <c r="L94" s="3" t="s">
        <v>1782</v>
      </c>
      <c r="M94" s="1" t="s">
        <v>30</v>
      </c>
      <c r="N94" s="1" t="s">
        <v>31</v>
      </c>
      <c r="O94" s="1" t="s">
        <v>78</v>
      </c>
      <c r="P94" s="1" t="s">
        <v>79</v>
      </c>
      <c r="Q94" s="1" t="s">
        <v>31</v>
      </c>
      <c r="R94" s="6" t="s">
        <v>80</v>
      </c>
    </row>
    <row r="95">
      <c r="A95" s="1" t="s">
        <v>1783</v>
      </c>
      <c r="B95" s="3" t="s">
        <v>1784</v>
      </c>
      <c r="C95" s="1" t="s">
        <v>103</v>
      </c>
      <c r="D95" s="3" t="s">
        <v>1534</v>
      </c>
      <c r="E95" s="1" t="s">
        <v>118</v>
      </c>
      <c r="F95" s="4" t="s">
        <v>1785</v>
      </c>
      <c r="G95" s="2" t="s">
        <v>1579</v>
      </c>
      <c r="H95" s="1" t="s">
        <v>45</v>
      </c>
      <c r="I95" s="1" t="s">
        <v>49</v>
      </c>
      <c r="J95" s="5" t="s">
        <v>1786</v>
      </c>
      <c r="K95" s="1" t="s">
        <v>51</v>
      </c>
      <c r="L95" s="3" t="s">
        <v>1787</v>
      </c>
      <c r="M95" s="1" t="s">
        <v>413</v>
      </c>
      <c r="N95" s="1" t="s">
        <v>31</v>
      </c>
      <c r="O95" s="1" t="s">
        <v>78</v>
      </c>
      <c r="P95" s="1" t="s">
        <v>79</v>
      </c>
      <c r="Q95" s="1" t="s">
        <v>31</v>
      </c>
      <c r="R95" s="6" t="s">
        <v>80</v>
      </c>
    </row>
    <row r="96">
      <c r="A96" s="1" t="s">
        <v>1788</v>
      </c>
      <c r="B96" s="3" t="s">
        <v>1789</v>
      </c>
      <c r="C96" s="1" t="s">
        <v>55</v>
      </c>
      <c r="D96" s="3" t="s">
        <v>1651</v>
      </c>
      <c r="E96" s="1" t="s">
        <v>96</v>
      </c>
      <c r="F96" s="4" t="s">
        <v>1790</v>
      </c>
      <c r="G96" s="2" t="s">
        <v>24</v>
      </c>
      <c r="H96" s="1" t="s">
        <v>38</v>
      </c>
      <c r="I96" s="1" t="s">
        <v>49</v>
      </c>
      <c r="J96" s="5" t="s">
        <v>1791</v>
      </c>
      <c r="K96" s="1" t="s">
        <v>51</v>
      </c>
      <c r="L96" s="3" t="s">
        <v>1792</v>
      </c>
      <c r="M96" s="1" t="s">
        <v>30</v>
      </c>
      <c r="N96" s="1" t="s">
        <v>31</v>
      </c>
      <c r="O96" s="1" t="s">
        <v>32</v>
      </c>
      <c r="P96" s="1" t="s">
        <v>33</v>
      </c>
      <c r="Q96" s="1" t="s">
        <v>31</v>
      </c>
      <c r="R96" s="6" t="s">
        <v>31</v>
      </c>
    </row>
    <row r="97">
      <c r="A97" s="5" t="s">
        <v>1793</v>
      </c>
      <c r="B97" s="3" t="s">
        <v>1794</v>
      </c>
      <c r="C97" s="1" t="s">
        <v>20</v>
      </c>
      <c r="D97" s="3" t="s">
        <v>1795</v>
      </c>
      <c r="E97" s="1" t="s">
        <v>22</v>
      </c>
      <c r="F97" s="4" t="s">
        <v>1790</v>
      </c>
      <c r="G97" s="2" t="s">
        <v>1706</v>
      </c>
      <c r="H97" s="1" t="s">
        <v>45</v>
      </c>
      <c r="I97" s="1" t="s">
        <v>49</v>
      </c>
      <c r="J97" s="5" t="s">
        <v>120</v>
      </c>
      <c r="K97" s="1" t="s">
        <v>90</v>
      </c>
      <c r="L97" s="3" t="s">
        <v>1796</v>
      </c>
      <c r="M97" s="1" t="s">
        <v>30</v>
      </c>
      <c r="N97" s="1" t="s">
        <v>31</v>
      </c>
      <c r="O97" s="1" t="s">
        <v>78</v>
      </c>
      <c r="P97" s="1" t="s">
        <v>79</v>
      </c>
      <c r="Q97" s="1" t="s">
        <v>31</v>
      </c>
      <c r="R97" s="6" t="s">
        <v>80</v>
      </c>
    </row>
    <row r="98">
      <c r="A98" s="1" t="s">
        <v>1797</v>
      </c>
      <c r="B98" s="3" t="s">
        <v>1798</v>
      </c>
      <c r="C98" s="1" t="s">
        <v>103</v>
      </c>
      <c r="D98" s="3" t="s">
        <v>1799</v>
      </c>
      <c r="E98" s="1" t="s">
        <v>96</v>
      </c>
      <c r="F98" s="4" t="s">
        <v>1790</v>
      </c>
      <c r="G98" s="2" t="s">
        <v>1800</v>
      </c>
      <c r="H98" s="1" t="s">
        <v>45</v>
      </c>
      <c r="I98" s="1" t="s">
        <v>49</v>
      </c>
      <c r="J98" s="5" t="s">
        <v>106</v>
      </c>
      <c r="K98" s="1" t="s">
        <v>107</v>
      </c>
      <c r="L98" s="3" t="s">
        <v>1801</v>
      </c>
      <c r="M98" s="1" t="s">
        <v>92</v>
      </c>
      <c r="N98" s="1" t="s">
        <v>31</v>
      </c>
      <c r="O98" s="1" t="s">
        <v>78</v>
      </c>
      <c r="P98" s="1" t="s">
        <v>33</v>
      </c>
      <c r="Q98" s="1" t="s">
        <v>31</v>
      </c>
      <c r="R98" s="6" t="s">
        <v>31</v>
      </c>
    </row>
    <row r="99">
      <c r="A99" s="1" t="s">
        <v>1802</v>
      </c>
      <c r="B99" s="3" t="s">
        <v>1803</v>
      </c>
      <c r="C99" s="1" t="s">
        <v>103</v>
      </c>
      <c r="D99" s="3" t="s">
        <v>1475</v>
      </c>
      <c r="E99" s="1" t="s">
        <v>96</v>
      </c>
      <c r="F99" s="4" t="s">
        <v>1652</v>
      </c>
      <c r="G99" s="2" t="s">
        <v>24</v>
      </c>
      <c r="H99" s="1" t="s">
        <v>38</v>
      </c>
      <c r="I99" s="1" t="s">
        <v>49</v>
      </c>
      <c r="J99" s="5" t="s">
        <v>978</v>
      </c>
      <c r="K99" s="1" t="s">
        <v>747</v>
      </c>
      <c r="L99" s="3" t="s">
        <v>266</v>
      </c>
      <c r="M99" s="1" t="s">
        <v>77</v>
      </c>
      <c r="N99" s="1" t="s">
        <v>80</v>
      </c>
      <c r="O99" s="1" t="s">
        <v>749</v>
      </c>
      <c r="P99" s="1" t="s">
        <v>79</v>
      </c>
      <c r="Q99" s="1" t="s">
        <v>80</v>
      </c>
      <c r="R99" s="6" t="s">
        <v>80</v>
      </c>
    </row>
    <row r="100">
      <c r="A100" s="1" t="s">
        <v>1804</v>
      </c>
      <c r="B100" s="3" t="s">
        <v>1805</v>
      </c>
      <c r="C100" s="1" t="s">
        <v>20</v>
      </c>
      <c r="D100" s="3" t="s">
        <v>1806</v>
      </c>
      <c r="E100" s="1" t="s">
        <v>22</v>
      </c>
      <c r="F100" s="4" t="s">
        <v>1652</v>
      </c>
      <c r="G100" s="2" t="s">
        <v>24</v>
      </c>
      <c r="H100" s="1" t="s">
        <v>38</v>
      </c>
      <c r="I100" s="1" t="s">
        <v>49</v>
      </c>
      <c r="J100" s="5" t="s">
        <v>248</v>
      </c>
      <c r="K100" s="1" t="s">
        <v>51</v>
      </c>
      <c r="L100" s="3" t="s">
        <v>1807</v>
      </c>
      <c r="M100" s="1" t="s">
        <v>77</v>
      </c>
      <c r="N100" s="1" t="s">
        <v>80</v>
      </c>
      <c r="O100" s="1" t="s">
        <v>100</v>
      </c>
      <c r="P100" s="1" t="s">
        <v>79</v>
      </c>
      <c r="Q100" s="1" t="s">
        <v>80</v>
      </c>
      <c r="R100" s="6" t="s">
        <v>80</v>
      </c>
    </row>
    <row r="101">
      <c r="A101" s="1" t="s">
        <v>1808</v>
      </c>
      <c r="B101" s="3" t="s">
        <v>1809</v>
      </c>
      <c r="C101" s="1" t="s">
        <v>55</v>
      </c>
      <c r="D101" s="3" t="s">
        <v>1810</v>
      </c>
      <c r="E101" s="1" t="s">
        <v>105</v>
      </c>
      <c r="F101" s="4" t="s">
        <v>1652</v>
      </c>
      <c r="G101" s="2" t="s">
        <v>1698</v>
      </c>
      <c r="H101" s="1" t="s">
        <v>45</v>
      </c>
      <c r="I101" s="1" t="s">
        <v>49</v>
      </c>
      <c r="J101" s="5" t="s">
        <v>97</v>
      </c>
      <c r="K101" s="1" t="s">
        <v>98</v>
      </c>
      <c r="L101" s="3" t="s">
        <v>1811</v>
      </c>
      <c r="M101" s="1" t="s">
        <v>92</v>
      </c>
      <c r="N101" s="1" t="s">
        <v>31</v>
      </c>
      <c r="O101" s="1" t="s">
        <v>100</v>
      </c>
      <c r="P101" s="1" t="s">
        <v>79</v>
      </c>
      <c r="Q101" s="1" t="s">
        <v>80</v>
      </c>
      <c r="R101" s="6" t="s">
        <v>80</v>
      </c>
    </row>
    <row r="102">
      <c r="A102" s="1" t="s">
        <v>1812</v>
      </c>
      <c r="B102" s="3" t="s">
        <v>1813</v>
      </c>
      <c r="C102" s="1" t="s">
        <v>103</v>
      </c>
      <c r="D102" s="3" t="s">
        <v>1534</v>
      </c>
      <c r="E102" s="1" t="s">
        <v>118</v>
      </c>
      <c r="F102" s="4" t="s">
        <v>1511</v>
      </c>
      <c r="G102" s="2" t="s">
        <v>1511</v>
      </c>
      <c r="H102" s="1" t="s">
        <v>45</v>
      </c>
      <c r="I102" s="1" t="s">
        <v>49</v>
      </c>
      <c r="J102" s="5" t="s">
        <v>120</v>
      </c>
      <c r="K102" s="1" t="s">
        <v>98</v>
      </c>
      <c r="L102" s="3" t="s">
        <v>1814</v>
      </c>
      <c r="M102" s="1" t="s">
        <v>77</v>
      </c>
      <c r="N102" s="1" t="s">
        <v>80</v>
      </c>
      <c r="O102" s="1" t="s">
        <v>100</v>
      </c>
      <c r="P102" s="1" t="s">
        <v>79</v>
      </c>
      <c r="Q102" s="1" t="s">
        <v>80</v>
      </c>
      <c r="R102" s="6" t="s">
        <v>80</v>
      </c>
    </row>
    <row r="103">
      <c r="A103" s="1" t="s">
        <v>1815</v>
      </c>
      <c r="B103" s="3" t="s">
        <v>1816</v>
      </c>
      <c r="C103" s="1" t="s">
        <v>42</v>
      </c>
      <c r="D103" s="3" t="s">
        <v>1806</v>
      </c>
      <c r="E103" s="1" t="s">
        <v>22</v>
      </c>
      <c r="F103" s="4" t="s">
        <v>1511</v>
      </c>
      <c r="G103" s="2" t="s">
        <v>24</v>
      </c>
      <c r="H103" s="1" t="s">
        <v>38</v>
      </c>
      <c r="I103" s="1" t="s">
        <v>49</v>
      </c>
      <c r="J103" s="5" t="s">
        <v>1817</v>
      </c>
      <c r="K103" s="1" t="s">
        <v>28</v>
      </c>
      <c r="L103" s="3" t="s">
        <v>1818</v>
      </c>
      <c r="M103" s="1" t="s">
        <v>30</v>
      </c>
      <c r="N103" s="1" t="s">
        <v>31</v>
      </c>
      <c r="O103" s="1" t="s">
        <v>78</v>
      </c>
      <c r="P103" s="1" t="s">
        <v>79</v>
      </c>
      <c r="Q103" s="1" t="s">
        <v>31</v>
      </c>
      <c r="R103" s="6" t="s">
        <v>80</v>
      </c>
    </row>
    <row r="104">
      <c r="A104" s="1" t="s">
        <v>1819</v>
      </c>
      <c r="B104" s="3" t="s">
        <v>1820</v>
      </c>
      <c r="C104" s="1" t="s">
        <v>103</v>
      </c>
      <c r="D104" s="3" t="s">
        <v>1651</v>
      </c>
      <c r="E104" s="1" t="s">
        <v>96</v>
      </c>
      <c r="F104" s="4" t="s">
        <v>1511</v>
      </c>
      <c r="G104" s="2" t="s">
        <v>24</v>
      </c>
      <c r="H104" s="1" t="s">
        <v>38</v>
      </c>
      <c r="I104" s="1" t="s">
        <v>26</v>
      </c>
      <c r="J104" s="5" t="s">
        <v>27</v>
      </c>
      <c r="K104" s="1" t="s">
        <v>28</v>
      </c>
      <c r="L104" s="3" t="s">
        <v>301</v>
      </c>
      <c r="M104" s="1" t="s">
        <v>30</v>
      </c>
      <c r="N104" s="1" t="s">
        <v>31</v>
      </c>
      <c r="O104" s="1" t="s">
        <v>32</v>
      </c>
      <c r="P104" s="1" t="s">
        <v>33</v>
      </c>
      <c r="Q104" s="1" t="s">
        <v>31</v>
      </c>
      <c r="R104" s="6" t="s">
        <v>31</v>
      </c>
    </row>
    <row r="105">
      <c r="A105" s="1" t="s">
        <v>1812</v>
      </c>
      <c r="B105" s="3" t="s">
        <v>1821</v>
      </c>
      <c r="C105" s="1" t="s">
        <v>55</v>
      </c>
      <c r="D105" s="3" t="s">
        <v>1822</v>
      </c>
      <c r="E105" s="1" t="s">
        <v>105</v>
      </c>
      <c r="F105" s="4" t="s">
        <v>1511</v>
      </c>
      <c r="G105" s="2" t="s">
        <v>1823</v>
      </c>
      <c r="H105" s="1" t="s">
        <v>45</v>
      </c>
      <c r="I105" s="1" t="s">
        <v>49</v>
      </c>
      <c r="J105" s="5" t="s">
        <v>120</v>
      </c>
      <c r="K105" s="1" t="s">
        <v>98</v>
      </c>
      <c r="L105" s="3" t="s">
        <v>306</v>
      </c>
      <c r="M105" s="1" t="s">
        <v>77</v>
      </c>
      <c r="N105" s="1" t="s">
        <v>31</v>
      </c>
      <c r="O105" s="1" t="s">
        <v>100</v>
      </c>
      <c r="P105" s="1" t="s">
        <v>79</v>
      </c>
      <c r="Q105" s="1" t="s">
        <v>80</v>
      </c>
      <c r="R105" s="6" t="s">
        <v>80</v>
      </c>
    </row>
    <row r="106">
      <c r="A106" s="1" t="s">
        <v>1824</v>
      </c>
      <c r="B106" s="3" t="s">
        <v>1825</v>
      </c>
      <c r="C106" s="1" t="s">
        <v>103</v>
      </c>
      <c r="D106" s="3" t="s">
        <v>1705</v>
      </c>
      <c r="E106" s="1" t="s">
        <v>22</v>
      </c>
      <c r="F106" s="4" t="s">
        <v>1511</v>
      </c>
      <c r="G106" s="2" t="s">
        <v>1826</v>
      </c>
      <c r="H106" s="1" t="s">
        <v>45</v>
      </c>
      <c r="I106" s="1" t="s">
        <v>49</v>
      </c>
      <c r="J106" s="5" t="s">
        <v>1827</v>
      </c>
      <c r="K106" s="1" t="s">
        <v>51</v>
      </c>
      <c r="L106" s="3" t="s">
        <v>1828</v>
      </c>
      <c r="M106" s="1" t="s">
        <v>30</v>
      </c>
      <c r="N106" s="1" t="s">
        <v>31</v>
      </c>
      <c r="O106" s="1" t="s">
        <v>32</v>
      </c>
      <c r="P106" s="1" t="s">
        <v>33</v>
      </c>
      <c r="Q106" s="1" t="s">
        <v>31</v>
      </c>
      <c r="R106" s="6" t="s">
        <v>31</v>
      </c>
    </row>
    <row r="107">
      <c r="A107" s="1" t="s">
        <v>1829</v>
      </c>
      <c r="B107" s="3" t="s">
        <v>1830</v>
      </c>
      <c r="C107" s="1" t="s">
        <v>103</v>
      </c>
      <c r="D107" s="3" t="s">
        <v>1831</v>
      </c>
      <c r="E107" s="1" t="s">
        <v>96</v>
      </c>
      <c r="F107" s="4" t="s">
        <v>1511</v>
      </c>
      <c r="G107" s="2" t="s">
        <v>24</v>
      </c>
      <c r="H107" s="1" t="s">
        <v>38</v>
      </c>
      <c r="I107" s="1" t="s">
        <v>49</v>
      </c>
      <c r="J107" s="5" t="s">
        <v>64</v>
      </c>
      <c r="K107" s="1" t="s">
        <v>124</v>
      </c>
      <c r="L107" s="3" t="s">
        <v>1832</v>
      </c>
      <c r="M107" s="1" t="s">
        <v>92</v>
      </c>
      <c r="N107" s="1" t="s">
        <v>31</v>
      </c>
      <c r="O107" s="1" t="s">
        <v>78</v>
      </c>
      <c r="P107" s="1" t="s">
        <v>33</v>
      </c>
      <c r="Q107" s="1" t="s">
        <v>31</v>
      </c>
      <c r="R107" s="6" t="s">
        <v>31</v>
      </c>
    </row>
    <row r="108">
      <c r="A108" s="1" t="s">
        <v>1833</v>
      </c>
      <c r="B108" s="3" t="s">
        <v>1834</v>
      </c>
      <c r="C108" s="1" t="s">
        <v>20</v>
      </c>
      <c r="D108" s="3" t="s">
        <v>1559</v>
      </c>
      <c r="E108" s="1" t="s">
        <v>44</v>
      </c>
      <c r="F108" s="4" t="s">
        <v>1760</v>
      </c>
      <c r="G108" s="2" t="s">
        <v>1563</v>
      </c>
      <c r="H108" s="1" t="s">
        <v>45</v>
      </c>
      <c r="I108" s="1" t="s">
        <v>49</v>
      </c>
      <c r="J108" s="5" t="s">
        <v>64</v>
      </c>
      <c r="K108" s="1" t="s">
        <v>65</v>
      </c>
      <c r="L108" s="3" t="s">
        <v>1835</v>
      </c>
      <c r="M108" s="1" t="s">
        <v>30</v>
      </c>
      <c r="N108" s="1" t="s">
        <v>31</v>
      </c>
      <c r="O108" s="1" t="s">
        <v>32</v>
      </c>
      <c r="P108" s="1" t="s">
        <v>33</v>
      </c>
      <c r="Q108" s="1" t="s">
        <v>31</v>
      </c>
      <c r="R108" s="6" t="s">
        <v>31</v>
      </c>
    </row>
    <row r="109">
      <c r="A109" s="1" t="s">
        <v>1836</v>
      </c>
      <c r="B109" s="3" t="s">
        <v>1837</v>
      </c>
      <c r="C109" s="1" t="s">
        <v>103</v>
      </c>
      <c r="D109" s="3" t="s">
        <v>1651</v>
      </c>
      <c r="E109" s="1" t="s">
        <v>96</v>
      </c>
      <c r="F109" s="4" t="s">
        <v>1760</v>
      </c>
      <c r="G109" s="2" t="s">
        <v>1547</v>
      </c>
      <c r="H109" s="1" t="s">
        <v>45</v>
      </c>
      <c r="I109" s="1" t="s">
        <v>49</v>
      </c>
      <c r="J109" s="5" t="s">
        <v>1838</v>
      </c>
      <c r="K109" s="1" t="s">
        <v>98</v>
      </c>
      <c r="L109" s="3" t="s">
        <v>1839</v>
      </c>
      <c r="M109" s="1" t="s">
        <v>30</v>
      </c>
      <c r="N109" s="1" t="s">
        <v>31</v>
      </c>
      <c r="O109" s="1" t="s">
        <v>78</v>
      </c>
      <c r="P109" s="1" t="s">
        <v>79</v>
      </c>
      <c r="Q109" s="1" t="s">
        <v>31</v>
      </c>
      <c r="R109" s="6" t="s">
        <v>80</v>
      </c>
    </row>
    <row r="110">
      <c r="A110" s="1" t="s">
        <v>1840</v>
      </c>
      <c r="B110" s="3" t="s">
        <v>1841</v>
      </c>
      <c r="C110" s="1" t="s">
        <v>103</v>
      </c>
      <c r="D110" s="3" t="s">
        <v>1651</v>
      </c>
      <c r="E110" s="1" t="s">
        <v>96</v>
      </c>
      <c r="F110" s="4" t="s">
        <v>1760</v>
      </c>
      <c r="G110" s="2" t="s">
        <v>24</v>
      </c>
      <c r="H110" s="1" t="s">
        <v>38</v>
      </c>
      <c r="I110" s="1" t="s">
        <v>49</v>
      </c>
      <c r="J110" s="5" t="s">
        <v>128</v>
      </c>
      <c r="K110" s="1" t="s">
        <v>129</v>
      </c>
      <c r="L110" s="3" t="s">
        <v>1842</v>
      </c>
      <c r="M110" s="1" t="s">
        <v>77</v>
      </c>
      <c r="N110" s="1" t="s">
        <v>80</v>
      </c>
      <c r="O110" s="1" t="s">
        <v>178</v>
      </c>
      <c r="P110" s="1" t="s">
        <v>79</v>
      </c>
      <c r="Q110" s="1" t="s">
        <v>80</v>
      </c>
      <c r="R110" s="6" t="s">
        <v>80</v>
      </c>
    </row>
    <row r="111">
      <c r="A111" s="5" t="s">
        <v>1843</v>
      </c>
      <c r="B111" s="3" t="s">
        <v>1844</v>
      </c>
      <c r="C111" s="1" t="s">
        <v>55</v>
      </c>
      <c r="D111" s="3" t="s">
        <v>1615</v>
      </c>
      <c r="E111" s="1" t="s">
        <v>37</v>
      </c>
      <c r="F111" s="4" t="s">
        <v>1845</v>
      </c>
      <c r="G111" s="2" t="s">
        <v>1846</v>
      </c>
      <c r="H111" s="1" t="s">
        <v>45</v>
      </c>
      <c r="I111" s="1" t="s">
        <v>49</v>
      </c>
      <c r="J111" s="5" t="s">
        <v>1843</v>
      </c>
      <c r="K111" s="1" t="s">
        <v>65</v>
      </c>
      <c r="L111" s="3" t="s">
        <v>1847</v>
      </c>
      <c r="M111" s="1" t="s">
        <v>30</v>
      </c>
      <c r="N111" s="1" t="s">
        <v>31</v>
      </c>
      <c r="O111" s="1" t="s">
        <v>32</v>
      </c>
      <c r="P111" s="1" t="s">
        <v>33</v>
      </c>
      <c r="Q111" s="1" t="s">
        <v>31</v>
      </c>
      <c r="R111" s="6" t="s">
        <v>31</v>
      </c>
    </row>
    <row r="112">
      <c r="A112" s="1" t="s">
        <v>1848</v>
      </c>
      <c r="B112" s="3" t="s">
        <v>1849</v>
      </c>
      <c r="C112" s="1" t="s">
        <v>42</v>
      </c>
      <c r="D112" s="3" t="s">
        <v>1850</v>
      </c>
      <c r="E112" s="1" t="s">
        <v>74</v>
      </c>
      <c r="F112" s="4" t="s">
        <v>1845</v>
      </c>
      <c r="G112" s="2" t="s">
        <v>1851</v>
      </c>
      <c r="H112" s="1" t="s">
        <v>45</v>
      </c>
      <c r="I112" s="1" t="s">
        <v>49</v>
      </c>
      <c r="J112" s="5" t="s">
        <v>97</v>
      </c>
      <c r="K112" s="1" t="s">
        <v>98</v>
      </c>
      <c r="L112" s="3" t="s">
        <v>1852</v>
      </c>
      <c r="M112" s="1" t="s">
        <v>492</v>
      </c>
      <c r="N112" s="1" t="s">
        <v>31</v>
      </c>
      <c r="O112" s="1" t="s">
        <v>78</v>
      </c>
      <c r="P112" s="1" t="s">
        <v>79</v>
      </c>
      <c r="Q112" s="1" t="s">
        <v>31</v>
      </c>
      <c r="R112" s="6" t="s">
        <v>80</v>
      </c>
    </row>
    <row r="113">
      <c r="A113" s="1" t="s">
        <v>1853</v>
      </c>
      <c r="B113" s="3" t="s">
        <v>1854</v>
      </c>
      <c r="C113" s="1" t="s">
        <v>20</v>
      </c>
      <c r="D113" s="3" t="s">
        <v>1810</v>
      </c>
      <c r="E113" s="1" t="s">
        <v>105</v>
      </c>
      <c r="F113" s="4" t="s">
        <v>1855</v>
      </c>
      <c r="G113" s="2" t="s">
        <v>1717</v>
      </c>
      <c r="H113" s="1" t="s">
        <v>45</v>
      </c>
      <c r="I113" s="1" t="s">
        <v>49</v>
      </c>
      <c r="J113" s="5" t="s">
        <v>1856</v>
      </c>
      <c r="K113" s="1" t="s">
        <v>28</v>
      </c>
      <c r="L113" s="3" t="s">
        <v>373</v>
      </c>
      <c r="M113" s="1" t="s">
        <v>30</v>
      </c>
      <c r="N113" s="1" t="s">
        <v>31</v>
      </c>
      <c r="O113" s="1" t="s">
        <v>32</v>
      </c>
      <c r="P113" s="1" t="s">
        <v>33</v>
      </c>
      <c r="Q113" s="1" t="s">
        <v>31</v>
      </c>
      <c r="R113" s="6" t="s">
        <v>31</v>
      </c>
    </row>
    <row r="114">
      <c r="A114" s="1" t="s">
        <v>1857</v>
      </c>
      <c r="B114" s="3" t="s">
        <v>1858</v>
      </c>
      <c r="C114" s="1" t="s">
        <v>20</v>
      </c>
      <c r="D114" s="3" t="s">
        <v>1810</v>
      </c>
      <c r="E114" s="1" t="s">
        <v>105</v>
      </c>
      <c r="F114" s="4" t="s">
        <v>1855</v>
      </c>
      <c r="G114" s="2" t="s">
        <v>24</v>
      </c>
      <c r="H114" s="1" t="s">
        <v>38</v>
      </c>
      <c r="I114" s="1" t="s">
        <v>49</v>
      </c>
      <c r="J114" s="5" t="s">
        <v>59</v>
      </c>
      <c r="K114" s="1" t="s">
        <v>28</v>
      </c>
      <c r="L114" s="3" t="s">
        <v>1859</v>
      </c>
      <c r="M114" s="1" t="s">
        <v>30</v>
      </c>
      <c r="N114" s="1" t="s">
        <v>31</v>
      </c>
      <c r="O114" s="1" t="s">
        <v>32</v>
      </c>
      <c r="P114" s="1" t="s">
        <v>33</v>
      </c>
      <c r="Q114" s="1" t="s">
        <v>31</v>
      </c>
      <c r="R114" s="6" t="s">
        <v>31</v>
      </c>
    </row>
    <row r="115">
      <c r="A115" s="1" t="s">
        <v>1860</v>
      </c>
      <c r="B115" s="3" t="s">
        <v>1861</v>
      </c>
      <c r="C115" s="1" t="s">
        <v>103</v>
      </c>
      <c r="D115" s="3" t="s">
        <v>1862</v>
      </c>
      <c r="E115" s="1" t="s">
        <v>118</v>
      </c>
      <c r="F115" s="4" t="s">
        <v>1682</v>
      </c>
      <c r="G115" s="2" t="s">
        <v>24</v>
      </c>
      <c r="H115" s="1" t="s">
        <v>38</v>
      </c>
      <c r="I115" s="1" t="s">
        <v>49</v>
      </c>
      <c r="J115" s="5" t="s">
        <v>978</v>
      </c>
      <c r="K115" s="1" t="s">
        <v>51</v>
      </c>
      <c r="L115" s="3" t="s">
        <v>385</v>
      </c>
      <c r="M115" s="1" t="s">
        <v>413</v>
      </c>
      <c r="N115" s="1" t="s">
        <v>31</v>
      </c>
      <c r="O115" s="1" t="s">
        <v>78</v>
      </c>
      <c r="P115" s="1" t="s">
        <v>79</v>
      </c>
      <c r="Q115" s="1" t="s">
        <v>31</v>
      </c>
      <c r="R115" s="6" t="s">
        <v>80</v>
      </c>
    </row>
    <row r="116">
      <c r="A116" s="1" t="s">
        <v>1863</v>
      </c>
      <c r="B116" s="3" t="s">
        <v>1864</v>
      </c>
      <c r="C116" s="1" t="s">
        <v>55</v>
      </c>
      <c r="D116" s="3" t="s">
        <v>1651</v>
      </c>
      <c r="E116" s="1" t="s">
        <v>96</v>
      </c>
      <c r="F116" s="4" t="s">
        <v>1682</v>
      </c>
      <c r="G116" s="2" t="s">
        <v>1865</v>
      </c>
      <c r="H116" s="1" t="s">
        <v>45</v>
      </c>
      <c r="I116" s="1" t="s">
        <v>49</v>
      </c>
      <c r="J116" s="5" t="s">
        <v>128</v>
      </c>
      <c r="K116" s="1" t="s">
        <v>124</v>
      </c>
      <c r="L116" s="3" t="s">
        <v>1866</v>
      </c>
      <c r="M116" s="1" t="s">
        <v>77</v>
      </c>
      <c r="N116" s="1" t="s">
        <v>80</v>
      </c>
      <c r="O116" s="1" t="s">
        <v>100</v>
      </c>
      <c r="P116" s="1" t="s">
        <v>79</v>
      </c>
      <c r="Q116" s="1" t="s">
        <v>80</v>
      </c>
      <c r="R116" s="6" t="s">
        <v>80</v>
      </c>
    </row>
    <row r="117">
      <c r="A117" s="1" t="s">
        <v>1867</v>
      </c>
      <c r="B117" s="3" t="s">
        <v>1868</v>
      </c>
      <c r="C117" s="1" t="s">
        <v>20</v>
      </c>
      <c r="D117" s="3" t="s">
        <v>1559</v>
      </c>
      <c r="E117" s="1" t="s">
        <v>44</v>
      </c>
      <c r="F117" s="4" t="s">
        <v>1682</v>
      </c>
      <c r="G117" s="2" t="s">
        <v>24</v>
      </c>
      <c r="H117" s="1" t="s">
        <v>38</v>
      </c>
      <c r="I117" s="1" t="s">
        <v>49</v>
      </c>
      <c r="J117" s="5" t="s">
        <v>1869</v>
      </c>
      <c r="K117" s="1" t="s">
        <v>98</v>
      </c>
      <c r="L117" s="3" t="s">
        <v>1870</v>
      </c>
      <c r="M117" s="1" t="s">
        <v>30</v>
      </c>
      <c r="N117" s="1" t="s">
        <v>31</v>
      </c>
      <c r="O117" s="1" t="s">
        <v>32</v>
      </c>
      <c r="P117" s="1" t="s">
        <v>33</v>
      </c>
      <c r="Q117" s="1" t="s">
        <v>31</v>
      </c>
      <c r="R117" s="6" t="s">
        <v>31</v>
      </c>
    </row>
    <row r="118">
      <c r="A118" s="1" t="s">
        <v>1871</v>
      </c>
      <c r="B118" s="3" t="s">
        <v>1872</v>
      </c>
      <c r="C118" s="1" t="s">
        <v>55</v>
      </c>
      <c r="D118" s="3" t="s">
        <v>1475</v>
      </c>
      <c r="E118" s="1" t="s">
        <v>74</v>
      </c>
      <c r="F118" s="4" t="s">
        <v>1873</v>
      </c>
      <c r="G118" s="2" t="s">
        <v>24</v>
      </c>
      <c r="H118" s="1" t="s">
        <v>38</v>
      </c>
      <c r="I118" s="1" t="s">
        <v>49</v>
      </c>
      <c r="J118" s="5" t="s">
        <v>1239</v>
      </c>
      <c r="K118" s="1" t="s">
        <v>28</v>
      </c>
      <c r="L118" s="3" t="s">
        <v>396</v>
      </c>
      <c r="M118" s="1" t="s">
        <v>30</v>
      </c>
      <c r="N118" s="1" t="s">
        <v>31</v>
      </c>
      <c r="O118" s="1" t="s">
        <v>32</v>
      </c>
      <c r="P118" s="1" t="s">
        <v>33</v>
      </c>
      <c r="Q118" s="1" t="s">
        <v>31</v>
      </c>
      <c r="R118" s="6" t="s">
        <v>31</v>
      </c>
    </row>
    <row r="119">
      <c r="A119" s="1" t="s">
        <v>1874</v>
      </c>
      <c r="B119" s="3" t="s">
        <v>1875</v>
      </c>
      <c r="C119" s="1" t="s">
        <v>55</v>
      </c>
      <c r="D119" s="3" t="s">
        <v>1538</v>
      </c>
      <c r="E119" s="1" t="s">
        <v>57</v>
      </c>
      <c r="F119" s="4" t="s">
        <v>1873</v>
      </c>
      <c r="G119" s="2" t="s">
        <v>1876</v>
      </c>
      <c r="H119" s="1" t="s">
        <v>45</v>
      </c>
      <c r="I119" s="1" t="s">
        <v>49</v>
      </c>
      <c r="J119" s="5" t="s">
        <v>1877</v>
      </c>
      <c r="K119" s="1" t="s">
        <v>98</v>
      </c>
      <c r="L119" s="3" t="s">
        <v>1878</v>
      </c>
      <c r="M119" s="1" t="s">
        <v>77</v>
      </c>
      <c r="N119" s="1" t="s">
        <v>80</v>
      </c>
      <c r="O119" s="1" t="s">
        <v>100</v>
      </c>
      <c r="P119" s="1" t="s">
        <v>79</v>
      </c>
      <c r="Q119" s="1" t="s">
        <v>80</v>
      </c>
      <c r="R119" s="6" t="s">
        <v>80</v>
      </c>
    </row>
    <row r="120">
      <c r="A120" s="1" t="s">
        <v>1879</v>
      </c>
      <c r="B120" s="3" t="s">
        <v>1880</v>
      </c>
      <c r="C120" s="1" t="s">
        <v>55</v>
      </c>
      <c r="D120" s="3" t="s">
        <v>1651</v>
      </c>
      <c r="E120" s="1" t="s">
        <v>96</v>
      </c>
      <c r="F120" s="4" t="s">
        <v>1873</v>
      </c>
      <c r="G120" s="2" t="s">
        <v>1881</v>
      </c>
      <c r="H120" s="1" t="s">
        <v>45</v>
      </c>
      <c r="I120" s="1" t="s">
        <v>49</v>
      </c>
      <c r="J120" s="5" t="s">
        <v>120</v>
      </c>
      <c r="K120" s="1" t="s">
        <v>98</v>
      </c>
      <c r="L120" s="3" t="s">
        <v>1882</v>
      </c>
      <c r="M120" s="1" t="s">
        <v>92</v>
      </c>
      <c r="N120" s="1" t="s">
        <v>31</v>
      </c>
      <c r="O120" s="1" t="s">
        <v>78</v>
      </c>
      <c r="P120" s="1" t="s">
        <v>79</v>
      </c>
      <c r="Q120" s="1" t="s">
        <v>31</v>
      </c>
      <c r="R120" s="6" t="s">
        <v>80</v>
      </c>
    </row>
    <row r="121">
      <c r="A121" s="1" t="s">
        <v>1883</v>
      </c>
      <c r="B121" s="3" t="s">
        <v>1884</v>
      </c>
      <c r="C121" s="1" t="s">
        <v>20</v>
      </c>
      <c r="D121" s="3" t="s">
        <v>1806</v>
      </c>
      <c r="E121" s="1" t="s">
        <v>22</v>
      </c>
      <c r="F121" s="4" t="s">
        <v>1873</v>
      </c>
      <c r="G121" s="2" t="s">
        <v>24</v>
      </c>
      <c r="H121" s="1" t="s">
        <v>38</v>
      </c>
      <c r="I121" s="1" t="s">
        <v>83</v>
      </c>
      <c r="J121" s="5" t="s">
        <v>1885</v>
      </c>
      <c r="K121" s="1" t="s">
        <v>28</v>
      </c>
      <c r="L121" s="3" t="s">
        <v>1886</v>
      </c>
      <c r="M121" s="1" t="s">
        <v>30</v>
      </c>
      <c r="N121" s="1" t="s">
        <v>31</v>
      </c>
      <c r="O121" s="1" t="s">
        <v>32</v>
      </c>
      <c r="P121" s="1" t="s">
        <v>33</v>
      </c>
      <c r="Q121" s="1" t="s">
        <v>31</v>
      </c>
      <c r="R121" s="6" t="s">
        <v>31</v>
      </c>
    </row>
    <row r="122">
      <c r="A122" s="1" t="s">
        <v>1887</v>
      </c>
      <c r="B122" s="3" t="s">
        <v>1888</v>
      </c>
      <c r="C122" s="1" t="s">
        <v>55</v>
      </c>
      <c r="D122" s="3" t="s">
        <v>1810</v>
      </c>
      <c r="E122" s="1" t="s">
        <v>105</v>
      </c>
      <c r="F122" s="4" t="s">
        <v>1471</v>
      </c>
      <c r="G122" s="2" t="s">
        <v>1889</v>
      </c>
      <c r="H122" s="1" t="s">
        <v>25</v>
      </c>
      <c r="I122" s="1" t="s">
        <v>49</v>
      </c>
      <c r="J122" s="5" t="s">
        <v>332</v>
      </c>
      <c r="K122" s="1" t="s">
        <v>65</v>
      </c>
      <c r="L122" s="3" t="s">
        <v>430</v>
      </c>
      <c r="M122" s="1" t="s">
        <v>30</v>
      </c>
      <c r="N122" s="1" t="s">
        <v>31</v>
      </c>
      <c r="O122" s="1" t="s">
        <v>32</v>
      </c>
      <c r="P122" s="1" t="s">
        <v>33</v>
      </c>
      <c r="Q122" s="1" t="s">
        <v>31</v>
      </c>
      <c r="R122" s="6" t="s">
        <v>31</v>
      </c>
    </row>
    <row r="123">
      <c r="A123" s="1" t="s">
        <v>1890</v>
      </c>
      <c r="B123" s="3" t="s">
        <v>1891</v>
      </c>
      <c r="C123" s="1" t="s">
        <v>55</v>
      </c>
      <c r="D123" s="3" t="s">
        <v>1543</v>
      </c>
      <c r="E123" s="1" t="s">
        <v>105</v>
      </c>
      <c r="F123" s="4" t="s">
        <v>1892</v>
      </c>
      <c r="G123" s="2" t="s">
        <v>1480</v>
      </c>
      <c r="H123" s="1" t="s">
        <v>25</v>
      </c>
      <c r="I123" s="1" t="s">
        <v>49</v>
      </c>
      <c r="J123" s="5" t="s">
        <v>332</v>
      </c>
      <c r="K123" s="1" t="s">
        <v>747</v>
      </c>
      <c r="L123" s="3" t="s">
        <v>1893</v>
      </c>
      <c r="M123" s="1" t="s">
        <v>77</v>
      </c>
      <c r="N123" s="1" t="s">
        <v>80</v>
      </c>
      <c r="O123" s="1" t="s">
        <v>749</v>
      </c>
      <c r="P123" s="1" t="s">
        <v>79</v>
      </c>
      <c r="Q123" s="1" t="s">
        <v>80</v>
      </c>
      <c r="R123" s="6" t="s">
        <v>80</v>
      </c>
    </row>
    <row r="124">
      <c r="A124" s="1" t="s">
        <v>1894</v>
      </c>
      <c r="B124" s="3" t="s">
        <v>1895</v>
      </c>
      <c r="C124" s="1" t="s">
        <v>55</v>
      </c>
      <c r="D124" s="3" t="s">
        <v>1543</v>
      </c>
      <c r="E124" s="1" t="s">
        <v>105</v>
      </c>
      <c r="F124" s="4" t="s">
        <v>1892</v>
      </c>
      <c r="G124" s="2" t="s">
        <v>24</v>
      </c>
      <c r="H124" s="1" t="s">
        <v>38</v>
      </c>
      <c r="I124" s="1" t="s">
        <v>49</v>
      </c>
      <c r="J124" s="5" t="s">
        <v>1896</v>
      </c>
      <c r="K124" s="1" t="s">
        <v>129</v>
      </c>
      <c r="L124" s="3" t="s">
        <v>1897</v>
      </c>
      <c r="M124" s="1" t="s">
        <v>77</v>
      </c>
      <c r="N124" s="1" t="s">
        <v>80</v>
      </c>
      <c r="O124" s="1" t="s">
        <v>749</v>
      </c>
      <c r="P124" s="1" t="s">
        <v>79</v>
      </c>
      <c r="Q124" s="1" t="s">
        <v>80</v>
      </c>
      <c r="R124" s="6" t="s">
        <v>80</v>
      </c>
    </row>
    <row r="125">
      <c r="A125" s="1" t="s">
        <v>1898</v>
      </c>
      <c r="B125" s="3" t="s">
        <v>1899</v>
      </c>
      <c r="C125" s="1" t="s">
        <v>20</v>
      </c>
      <c r="D125" s="3" t="s">
        <v>1806</v>
      </c>
      <c r="E125" s="1" t="s">
        <v>22</v>
      </c>
      <c r="F125" s="4" t="s">
        <v>1900</v>
      </c>
      <c r="G125" s="2" t="s">
        <v>1901</v>
      </c>
      <c r="H125" s="1" t="s">
        <v>45</v>
      </c>
      <c r="I125" s="1" t="s">
        <v>49</v>
      </c>
      <c r="J125" s="5" t="s">
        <v>1902</v>
      </c>
      <c r="K125" s="1" t="s">
        <v>65</v>
      </c>
      <c r="L125" s="3" t="s">
        <v>1903</v>
      </c>
      <c r="M125" s="1" t="s">
        <v>30</v>
      </c>
      <c r="N125" s="1" t="s">
        <v>31</v>
      </c>
      <c r="O125" s="1" t="s">
        <v>32</v>
      </c>
      <c r="P125" s="1" t="s">
        <v>33</v>
      </c>
      <c r="Q125" s="1" t="s">
        <v>31</v>
      </c>
      <c r="R125" s="6" t="s">
        <v>31</v>
      </c>
    </row>
    <row r="126">
      <c r="A126" s="1" t="s">
        <v>1904</v>
      </c>
      <c r="B126" s="3" t="s">
        <v>1905</v>
      </c>
      <c r="C126" s="1" t="s">
        <v>20</v>
      </c>
      <c r="D126" s="3" t="s">
        <v>1543</v>
      </c>
      <c r="E126" s="1" t="s">
        <v>105</v>
      </c>
      <c r="F126" s="4" t="s">
        <v>1906</v>
      </c>
      <c r="G126" s="2" t="s">
        <v>1907</v>
      </c>
      <c r="H126" s="1" t="s">
        <v>45</v>
      </c>
      <c r="I126" s="1" t="s">
        <v>49</v>
      </c>
      <c r="J126" s="5" t="s">
        <v>1288</v>
      </c>
      <c r="K126" s="1" t="s">
        <v>65</v>
      </c>
      <c r="L126" s="3" t="s">
        <v>1908</v>
      </c>
      <c r="M126" s="1" t="s">
        <v>30</v>
      </c>
      <c r="N126" s="1" t="s">
        <v>31</v>
      </c>
      <c r="O126" s="1" t="s">
        <v>32</v>
      </c>
      <c r="P126" s="1" t="s">
        <v>33</v>
      </c>
      <c r="Q126" s="1" t="s">
        <v>31</v>
      </c>
      <c r="R126" s="6" t="s">
        <v>31</v>
      </c>
    </row>
    <row r="127">
      <c r="A127" s="1" t="s">
        <v>1909</v>
      </c>
      <c r="B127" s="3" t="s">
        <v>1910</v>
      </c>
      <c r="C127" s="1" t="s">
        <v>55</v>
      </c>
      <c r="D127" s="3" t="s">
        <v>1911</v>
      </c>
      <c r="E127" s="1" t="s">
        <v>74</v>
      </c>
      <c r="F127" s="4" t="s">
        <v>1906</v>
      </c>
      <c r="G127" s="2" t="s">
        <v>1579</v>
      </c>
      <c r="H127" s="1" t="s">
        <v>45</v>
      </c>
      <c r="I127" s="1" t="s">
        <v>49</v>
      </c>
      <c r="J127" s="5" t="s">
        <v>978</v>
      </c>
      <c r="K127" s="1" t="s">
        <v>28</v>
      </c>
      <c r="L127" s="3" t="s">
        <v>491</v>
      </c>
      <c r="M127" s="1" t="s">
        <v>30</v>
      </c>
      <c r="N127" s="1" t="s">
        <v>31</v>
      </c>
      <c r="O127" s="1" t="s">
        <v>32</v>
      </c>
      <c r="P127" s="1" t="s">
        <v>33</v>
      </c>
      <c r="Q127" s="1" t="s">
        <v>31</v>
      </c>
      <c r="R127" s="6" t="s">
        <v>31</v>
      </c>
    </row>
    <row r="128">
      <c r="A128" s="1" t="s">
        <v>1912</v>
      </c>
      <c r="B128" s="3" t="s">
        <v>1913</v>
      </c>
      <c r="C128" s="1" t="s">
        <v>20</v>
      </c>
      <c r="D128" s="3" t="s">
        <v>1810</v>
      </c>
      <c r="E128" s="1" t="s">
        <v>105</v>
      </c>
      <c r="F128" s="4" t="s">
        <v>1914</v>
      </c>
      <c r="G128" s="2" t="s">
        <v>1915</v>
      </c>
      <c r="H128" s="1" t="s">
        <v>25</v>
      </c>
      <c r="I128" s="1" t="s">
        <v>49</v>
      </c>
      <c r="J128" s="5" t="s">
        <v>978</v>
      </c>
      <c r="K128" s="1" t="s">
        <v>28</v>
      </c>
      <c r="L128" s="3" t="s">
        <v>502</v>
      </c>
      <c r="M128" s="1" t="s">
        <v>30</v>
      </c>
      <c r="N128" s="1" t="s">
        <v>31</v>
      </c>
      <c r="O128" s="1" t="s">
        <v>32</v>
      </c>
      <c r="P128" s="1" t="s">
        <v>33</v>
      </c>
      <c r="Q128" s="1" t="s">
        <v>31</v>
      </c>
      <c r="R128" s="6" t="s">
        <v>31</v>
      </c>
    </row>
    <row r="129">
      <c r="A129" s="1" t="s">
        <v>1916</v>
      </c>
      <c r="B129" s="3" t="s">
        <v>1917</v>
      </c>
      <c r="C129" s="1" t="s">
        <v>55</v>
      </c>
      <c r="D129" s="3" t="s">
        <v>1728</v>
      </c>
      <c r="E129" s="1" t="s">
        <v>74</v>
      </c>
      <c r="F129" s="4" t="s">
        <v>1914</v>
      </c>
      <c r="G129" s="2" t="s">
        <v>1915</v>
      </c>
      <c r="H129" s="1" t="s">
        <v>25</v>
      </c>
      <c r="I129" s="1" t="s">
        <v>49</v>
      </c>
      <c r="J129" s="5" t="s">
        <v>204</v>
      </c>
      <c r="K129" s="1" t="s">
        <v>28</v>
      </c>
      <c r="L129" s="3" t="s">
        <v>505</v>
      </c>
      <c r="M129" s="1" t="s">
        <v>30</v>
      </c>
      <c r="N129" s="1" t="s">
        <v>31</v>
      </c>
      <c r="O129" s="1" t="s">
        <v>32</v>
      </c>
      <c r="P129" s="1" t="s">
        <v>33</v>
      </c>
      <c r="Q129" s="1" t="s">
        <v>31</v>
      </c>
      <c r="R129" s="6" t="s">
        <v>31</v>
      </c>
    </row>
    <row r="130">
      <c r="A130" s="1" t="s">
        <v>1918</v>
      </c>
      <c r="B130" s="3" t="s">
        <v>1919</v>
      </c>
      <c r="C130" s="1" t="s">
        <v>20</v>
      </c>
      <c r="D130" s="3" t="s">
        <v>1543</v>
      </c>
      <c r="E130" s="1" t="s">
        <v>105</v>
      </c>
      <c r="F130" s="4" t="s">
        <v>1920</v>
      </c>
      <c r="G130" s="2" t="s">
        <v>24</v>
      </c>
      <c r="H130" s="1" t="s">
        <v>38</v>
      </c>
      <c r="I130" s="1" t="s">
        <v>49</v>
      </c>
      <c r="J130" s="5" t="s">
        <v>1921</v>
      </c>
      <c r="K130" s="1" t="s">
        <v>51</v>
      </c>
      <c r="L130" s="3" t="s">
        <v>549</v>
      </c>
      <c r="M130" s="1" t="s">
        <v>30</v>
      </c>
      <c r="N130" s="1" t="s">
        <v>31</v>
      </c>
      <c r="O130" s="1" t="s">
        <v>32</v>
      </c>
      <c r="P130" s="1" t="s">
        <v>33</v>
      </c>
      <c r="Q130" s="1" t="s">
        <v>31</v>
      </c>
      <c r="R130" s="6" t="s">
        <v>31</v>
      </c>
    </row>
    <row r="131">
      <c r="A131" s="1" t="s">
        <v>1922</v>
      </c>
      <c r="B131" s="3" t="s">
        <v>1923</v>
      </c>
      <c r="C131" s="1" t="s">
        <v>20</v>
      </c>
      <c r="D131" s="3" t="s">
        <v>1543</v>
      </c>
      <c r="E131" s="1" t="s">
        <v>105</v>
      </c>
      <c r="F131" s="4" t="s">
        <v>1924</v>
      </c>
      <c r="G131" s="2" t="s">
        <v>1698</v>
      </c>
      <c r="H131" s="1" t="s">
        <v>45</v>
      </c>
      <c r="I131" s="1" t="s">
        <v>49</v>
      </c>
      <c r="J131" s="5" t="s">
        <v>120</v>
      </c>
      <c r="K131" s="1" t="s">
        <v>98</v>
      </c>
      <c r="L131" s="3" t="s">
        <v>1925</v>
      </c>
      <c r="M131" s="1" t="s">
        <v>30</v>
      </c>
      <c r="N131" s="1" t="s">
        <v>31</v>
      </c>
      <c r="O131" s="1" t="s">
        <v>100</v>
      </c>
      <c r="P131" s="1" t="s">
        <v>79</v>
      </c>
      <c r="Q131" s="1" t="s">
        <v>31</v>
      </c>
      <c r="R131" s="6" t="s">
        <v>80</v>
      </c>
    </row>
    <row r="132">
      <c r="A132" s="5" t="s">
        <v>1017</v>
      </c>
      <c r="B132" s="3" t="s">
        <v>1926</v>
      </c>
      <c r="C132" s="1" t="s">
        <v>20</v>
      </c>
      <c r="D132" s="3" t="s">
        <v>1593</v>
      </c>
      <c r="E132" s="1" t="s">
        <v>57</v>
      </c>
      <c r="F132" s="4" t="s">
        <v>1927</v>
      </c>
      <c r="G132" s="2" t="s">
        <v>1532</v>
      </c>
      <c r="H132" s="1" t="s">
        <v>45</v>
      </c>
      <c r="I132" s="1" t="s">
        <v>49</v>
      </c>
      <c r="J132" s="5" t="s">
        <v>1017</v>
      </c>
      <c r="K132" s="1" t="s">
        <v>51</v>
      </c>
      <c r="L132" s="3" t="s">
        <v>1928</v>
      </c>
      <c r="M132" s="1" t="s">
        <v>30</v>
      </c>
      <c r="N132" s="1" t="s">
        <v>31</v>
      </c>
      <c r="O132" s="1" t="s">
        <v>32</v>
      </c>
      <c r="P132" s="1" t="s">
        <v>33</v>
      </c>
      <c r="Q132" s="1" t="s">
        <v>31</v>
      </c>
      <c r="R132" s="6" t="s">
        <v>31</v>
      </c>
    </row>
    <row r="133">
      <c r="A133" s="1" t="s">
        <v>1929</v>
      </c>
      <c r="B133" s="3" t="s">
        <v>1930</v>
      </c>
      <c r="C133" s="1" t="s">
        <v>103</v>
      </c>
      <c r="D133" s="3" t="s">
        <v>1862</v>
      </c>
      <c r="E133" s="1" t="s">
        <v>118</v>
      </c>
      <c r="F133" s="4" t="s">
        <v>1927</v>
      </c>
      <c r="G133" s="2" t="s">
        <v>24</v>
      </c>
      <c r="H133" s="1" t="s">
        <v>38</v>
      </c>
      <c r="I133" s="1" t="s">
        <v>49</v>
      </c>
      <c r="J133" s="5" t="s">
        <v>128</v>
      </c>
      <c r="K133" s="1" t="s">
        <v>129</v>
      </c>
      <c r="L133" s="3" t="s">
        <v>1931</v>
      </c>
      <c r="M133" s="1" t="s">
        <v>77</v>
      </c>
      <c r="N133" s="1" t="s">
        <v>80</v>
      </c>
      <c r="O133" s="1" t="s">
        <v>78</v>
      </c>
      <c r="P133" s="1" t="s">
        <v>79</v>
      </c>
      <c r="Q133" s="1" t="s">
        <v>80</v>
      </c>
      <c r="R133" s="6" t="s">
        <v>80</v>
      </c>
    </row>
    <row r="134">
      <c r="A134" s="1" t="s">
        <v>1932</v>
      </c>
      <c r="B134" s="3" t="s">
        <v>1933</v>
      </c>
      <c r="C134" s="1" t="s">
        <v>55</v>
      </c>
      <c r="D134" s="3" t="s">
        <v>1475</v>
      </c>
      <c r="E134" s="1" t="s">
        <v>96</v>
      </c>
      <c r="F134" s="4" t="s">
        <v>1927</v>
      </c>
      <c r="G134" s="2" t="s">
        <v>24</v>
      </c>
      <c r="H134" s="1" t="s">
        <v>38</v>
      </c>
      <c r="I134" s="1" t="s">
        <v>49</v>
      </c>
      <c r="J134" s="5" t="s">
        <v>1934</v>
      </c>
      <c r="K134" s="1" t="s">
        <v>65</v>
      </c>
      <c r="L134" s="3" t="s">
        <v>1935</v>
      </c>
      <c r="M134" s="1" t="s">
        <v>30</v>
      </c>
      <c r="N134" s="1" t="s">
        <v>31</v>
      </c>
      <c r="O134" s="1" t="s">
        <v>32</v>
      </c>
      <c r="P134" s="1" t="s">
        <v>33</v>
      </c>
      <c r="Q134" s="1" t="s">
        <v>31</v>
      </c>
      <c r="R134" s="6" t="s">
        <v>31</v>
      </c>
    </row>
    <row r="135">
      <c r="A135" s="1" t="s">
        <v>1936</v>
      </c>
      <c r="B135" s="3" t="s">
        <v>1937</v>
      </c>
      <c r="C135" s="1" t="s">
        <v>103</v>
      </c>
      <c r="D135" s="3" t="s">
        <v>1538</v>
      </c>
      <c r="E135" s="1" t="s">
        <v>57</v>
      </c>
      <c r="F135" s="4" t="s">
        <v>1927</v>
      </c>
      <c r="G135" s="2" t="s">
        <v>1938</v>
      </c>
      <c r="H135" s="1" t="s">
        <v>45</v>
      </c>
      <c r="I135" s="1" t="s">
        <v>49</v>
      </c>
      <c r="J135" s="5" t="s">
        <v>120</v>
      </c>
      <c r="K135" s="1" t="s">
        <v>98</v>
      </c>
      <c r="L135" s="3" t="s">
        <v>1939</v>
      </c>
      <c r="M135" s="1" t="s">
        <v>77</v>
      </c>
      <c r="N135" s="1" t="s">
        <v>80</v>
      </c>
      <c r="O135" s="1" t="s">
        <v>100</v>
      </c>
      <c r="P135" s="1" t="s">
        <v>79</v>
      </c>
      <c r="Q135" s="1" t="s">
        <v>80</v>
      </c>
      <c r="R135" s="6" t="s">
        <v>80</v>
      </c>
    </row>
    <row r="136">
      <c r="A136" s="1" t="s">
        <v>1940</v>
      </c>
      <c r="B136" s="3" t="s">
        <v>1941</v>
      </c>
      <c r="C136" s="1" t="s">
        <v>20</v>
      </c>
      <c r="D136" s="3" t="s">
        <v>1810</v>
      </c>
      <c r="E136" s="1" t="s">
        <v>105</v>
      </c>
      <c r="F136" s="4" t="s">
        <v>1942</v>
      </c>
      <c r="G136" s="2" t="s">
        <v>1480</v>
      </c>
      <c r="H136" s="1" t="s">
        <v>25</v>
      </c>
      <c r="I136" s="1" t="s">
        <v>49</v>
      </c>
      <c r="J136" s="5" t="s">
        <v>332</v>
      </c>
      <c r="K136" s="1" t="s">
        <v>28</v>
      </c>
      <c r="L136" s="3" t="s">
        <v>563</v>
      </c>
      <c r="M136" s="1" t="s">
        <v>30</v>
      </c>
      <c r="N136" s="1" t="s">
        <v>31</v>
      </c>
      <c r="O136" s="1" t="s">
        <v>32</v>
      </c>
      <c r="P136" s="1" t="s">
        <v>33</v>
      </c>
      <c r="Q136" s="1" t="s">
        <v>31</v>
      </c>
      <c r="R136" s="6" t="s">
        <v>31</v>
      </c>
    </row>
    <row r="137">
      <c r="A137" s="1" t="s">
        <v>1943</v>
      </c>
      <c r="B137" s="3" t="s">
        <v>1944</v>
      </c>
      <c r="C137" s="1" t="s">
        <v>55</v>
      </c>
      <c r="D137" s="3" t="s">
        <v>1551</v>
      </c>
      <c r="E137" s="1" t="s">
        <v>74</v>
      </c>
      <c r="F137" s="4" t="s">
        <v>1945</v>
      </c>
      <c r="G137" s="2" t="s">
        <v>1907</v>
      </c>
      <c r="H137" s="1" t="s">
        <v>45</v>
      </c>
      <c r="I137" s="1" t="s">
        <v>49</v>
      </c>
      <c r="J137" s="5" t="s">
        <v>1288</v>
      </c>
      <c r="K137" s="1" t="s">
        <v>65</v>
      </c>
      <c r="L137" s="3" t="s">
        <v>1946</v>
      </c>
      <c r="M137" s="1" t="s">
        <v>30</v>
      </c>
      <c r="N137" s="1" t="s">
        <v>31</v>
      </c>
      <c r="O137" s="1" t="s">
        <v>32</v>
      </c>
      <c r="P137" s="1" t="s">
        <v>33</v>
      </c>
      <c r="Q137" s="1" t="s">
        <v>31</v>
      </c>
      <c r="R137" s="6" t="s">
        <v>31</v>
      </c>
    </row>
    <row r="138">
      <c r="A138" s="1" t="s">
        <v>1947</v>
      </c>
      <c r="B138" s="3" t="s">
        <v>1948</v>
      </c>
      <c r="C138" s="1" t="s">
        <v>103</v>
      </c>
      <c r="D138" s="3" t="s">
        <v>1949</v>
      </c>
      <c r="E138" s="1" t="s">
        <v>105</v>
      </c>
      <c r="F138" s="4" t="s">
        <v>1907</v>
      </c>
      <c r="G138" s="2" t="s">
        <v>24</v>
      </c>
      <c r="H138" s="1" t="s">
        <v>38</v>
      </c>
      <c r="I138" s="1" t="s">
        <v>49</v>
      </c>
      <c r="J138" s="5" t="s">
        <v>120</v>
      </c>
      <c r="K138" s="1" t="s">
        <v>98</v>
      </c>
      <c r="L138" s="3" t="s">
        <v>1950</v>
      </c>
      <c r="M138" s="1" t="s">
        <v>30</v>
      </c>
      <c r="N138" s="1" t="s">
        <v>31</v>
      </c>
      <c r="O138" s="1" t="s">
        <v>32</v>
      </c>
      <c r="P138" s="1" t="s">
        <v>33</v>
      </c>
      <c r="Q138" s="1" t="s">
        <v>31</v>
      </c>
      <c r="R138" s="6" t="s">
        <v>31</v>
      </c>
    </row>
    <row r="139">
      <c r="A139" s="1" t="s">
        <v>1951</v>
      </c>
      <c r="B139" s="3" t="s">
        <v>1952</v>
      </c>
      <c r="C139" s="1" t="s">
        <v>103</v>
      </c>
      <c r="D139" s="3" t="s">
        <v>1534</v>
      </c>
      <c r="E139" s="1" t="s">
        <v>118</v>
      </c>
      <c r="F139" s="4" t="s">
        <v>1907</v>
      </c>
      <c r="G139" s="2" t="s">
        <v>24</v>
      </c>
      <c r="H139" s="1" t="s">
        <v>38</v>
      </c>
      <c r="I139" s="1" t="s">
        <v>49</v>
      </c>
      <c r="J139" s="5" t="s">
        <v>1953</v>
      </c>
      <c r="K139" s="1" t="s">
        <v>98</v>
      </c>
      <c r="L139" s="3" t="s">
        <v>1954</v>
      </c>
      <c r="M139" s="1" t="s">
        <v>77</v>
      </c>
      <c r="N139" s="1" t="s">
        <v>80</v>
      </c>
      <c r="O139" s="1" t="s">
        <v>90</v>
      </c>
      <c r="P139" s="1" t="s">
        <v>79</v>
      </c>
      <c r="Q139" s="1" t="s">
        <v>80</v>
      </c>
      <c r="R139" s="6" t="s">
        <v>80</v>
      </c>
    </row>
    <row r="140">
      <c r="A140" s="5" t="s">
        <v>1955</v>
      </c>
      <c r="B140" s="3" t="s">
        <v>1956</v>
      </c>
      <c r="C140" s="1" t="s">
        <v>103</v>
      </c>
      <c r="D140" s="3" t="s">
        <v>1491</v>
      </c>
      <c r="E140" s="1" t="s">
        <v>105</v>
      </c>
      <c r="F140" s="4" t="s">
        <v>1957</v>
      </c>
      <c r="G140" s="2" t="s">
        <v>24</v>
      </c>
      <c r="H140" s="1" t="s">
        <v>38</v>
      </c>
      <c r="I140" s="1" t="s">
        <v>49</v>
      </c>
      <c r="J140" s="5" t="s">
        <v>1896</v>
      </c>
      <c r="K140" s="1" t="s">
        <v>98</v>
      </c>
      <c r="L140" s="3" t="s">
        <v>1958</v>
      </c>
      <c r="M140" s="1" t="s">
        <v>77</v>
      </c>
      <c r="N140" s="1" t="s">
        <v>80</v>
      </c>
      <c r="O140" s="1" t="s">
        <v>100</v>
      </c>
      <c r="P140" s="1" t="s">
        <v>79</v>
      </c>
      <c r="Q140" s="1" t="s">
        <v>80</v>
      </c>
      <c r="R140" s="6" t="s">
        <v>80</v>
      </c>
    </row>
    <row r="141">
      <c r="A141" s="1" t="s">
        <v>1959</v>
      </c>
      <c r="B141" s="3" t="s">
        <v>1960</v>
      </c>
      <c r="C141" s="1" t="s">
        <v>55</v>
      </c>
      <c r="D141" s="3" t="s">
        <v>1961</v>
      </c>
      <c r="E141" s="1" t="s">
        <v>57</v>
      </c>
      <c r="F141" s="4" t="s">
        <v>1962</v>
      </c>
      <c r="G141" s="2" t="s">
        <v>24</v>
      </c>
      <c r="H141" s="1" t="s">
        <v>38</v>
      </c>
      <c r="I141" s="1" t="s">
        <v>49</v>
      </c>
      <c r="J141" s="5" t="s">
        <v>288</v>
      </c>
      <c r="K141" s="1" t="s">
        <v>51</v>
      </c>
      <c r="L141" s="3" t="s">
        <v>1963</v>
      </c>
      <c r="M141" s="1" t="s">
        <v>30</v>
      </c>
      <c r="N141" s="1" t="s">
        <v>31</v>
      </c>
      <c r="O141" s="1" t="s">
        <v>32</v>
      </c>
      <c r="P141" s="1" t="s">
        <v>33</v>
      </c>
      <c r="Q141" s="1" t="s">
        <v>31</v>
      </c>
      <c r="R141" s="6" t="s">
        <v>31</v>
      </c>
    </row>
    <row r="142">
      <c r="A142" s="1" t="s">
        <v>1964</v>
      </c>
      <c r="B142" s="3" t="s">
        <v>1965</v>
      </c>
      <c r="C142" s="1" t="s">
        <v>55</v>
      </c>
      <c r="D142" s="3" t="s">
        <v>1475</v>
      </c>
      <c r="E142" s="1" t="s">
        <v>96</v>
      </c>
      <c r="F142" s="4" t="s">
        <v>1962</v>
      </c>
      <c r="G142" s="2" t="s">
        <v>24</v>
      </c>
      <c r="H142" s="1" t="s">
        <v>38</v>
      </c>
      <c r="I142" s="1" t="s">
        <v>83</v>
      </c>
      <c r="J142" s="5" t="s">
        <v>1966</v>
      </c>
      <c r="K142" s="1" t="s">
        <v>51</v>
      </c>
      <c r="L142" s="3" t="s">
        <v>1967</v>
      </c>
      <c r="M142" s="1" t="s">
        <v>30</v>
      </c>
      <c r="N142" s="1" t="s">
        <v>31</v>
      </c>
      <c r="O142" s="1" t="s">
        <v>32</v>
      </c>
      <c r="P142" s="1" t="s">
        <v>33</v>
      </c>
      <c r="Q142" s="1" t="s">
        <v>31</v>
      </c>
      <c r="R142" s="6" t="s">
        <v>31</v>
      </c>
    </row>
    <row r="143">
      <c r="A143" s="1" t="s">
        <v>1968</v>
      </c>
      <c r="B143" s="3" t="s">
        <v>1969</v>
      </c>
      <c r="C143" s="1" t="s">
        <v>20</v>
      </c>
      <c r="D143" s="3" t="s">
        <v>1559</v>
      </c>
      <c r="E143" s="1" t="s">
        <v>44</v>
      </c>
      <c r="F143" s="4" t="s">
        <v>1962</v>
      </c>
      <c r="G143" s="2" t="s">
        <v>24</v>
      </c>
      <c r="H143" s="1" t="s">
        <v>38</v>
      </c>
      <c r="I143" s="1" t="s">
        <v>49</v>
      </c>
      <c r="J143" s="5" t="s">
        <v>1671</v>
      </c>
      <c r="K143" s="1" t="s">
        <v>124</v>
      </c>
      <c r="L143" s="3" t="s">
        <v>1970</v>
      </c>
      <c r="M143" s="1" t="s">
        <v>30</v>
      </c>
      <c r="N143" s="1" t="s">
        <v>31</v>
      </c>
      <c r="O143" s="1" t="s">
        <v>32</v>
      </c>
      <c r="P143" s="1" t="s">
        <v>33</v>
      </c>
      <c r="Q143" s="1" t="s">
        <v>31</v>
      </c>
      <c r="R143" s="6" t="s">
        <v>31</v>
      </c>
    </row>
    <row r="144">
      <c r="A144" s="1" t="s">
        <v>1971</v>
      </c>
      <c r="B144" s="3" t="s">
        <v>1972</v>
      </c>
      <c r="C144" s="1" t="s">
        <v>55</v>
      </c>
      <c r="D144" s="3" t="s">
        <v>1615</v>
      </c>
      <c r="E144" s="1" t="s">
        <v>37</v>
      </c>
      <c r="F144" s="4" t="s">
        <v>1962</v>
      </c>
      <c r="G144" s="2" t="s">
        <v>1881</v>
      </c>
      <c r="H144" s="1" t="s">
        <v>45</v>
      </c>
      <c r="I144" s="1" t="s">
        <v>49</v>
      </c>
      <c r="J144" s="5" t="s">
        <v>120</v>
      </c>
      <c r="K144" s="1" t="s">
        <v>98</v>
      </c>
      <c r="L144" s="3" t="s">
        <v>1973</v>
      </c>
      <c r="M144" s="1" t="s">
        <v>30</v>
      </c>
      <c r="N144" s="1" t="s">
        <v>31</v>
      </c>
      <c r="O144" s="1" t="s">
        <v>78</v>
      </c>
      <c r="P144" s="1" t="s">
        <v>79</v>
      </c>
      <c r="Q144" s="1" t="s">
        <v>31</v>
      </c>
      <c r="R144" s="6" t="s">
        <v>80</v>
      </c>
    </row>
    <row r="145">
      <c r="A145" s="1" t="s">
        <v>1974</v>
      </c>
      <c r="B145" s="3" t="s">
        <v>1975</v>
      </c>
      <c r="C145" s="1" t="s">
        <v>20</v>
      </c>
      <c r="D145" s="3" t="s">
        <v>1810</v>
      </c>
      <c r="E145" s="1" t="s">
        <v>105</v>
      </c>
      <c r="F145" s="4" t="s">
        <v>1976</v>
      </c>
      <c r="G145" s="2" t="s">
        <v>24</v>
      </c>
      <c r="H145" s="1" t="s">
        <v>38</v>
      </c>
      <c r="I145" s="1" t="s">
        <v>49</v>
      </c>
      <c r="J145" s="5" t="s">
        <v>1761</v>
      </c>
      <c r="K145" s="1" t="s">
        <v>65</v>
      </c>
      <c r="L145" s="3" t="s">
        <v>1977</v>
      </c>
      <c r="M145" s="1" t="s">
        <v>92</v>
      </c>
      <c r="N145" s="1" t="s">
        <v>31</v>
      </c>
      <c r="O145" s="1" t="s">
        <v>78</v>
      </c>
      <c r="P145" s="1" t="s">
        <v>79</v>
      </c>
      <c r="Q145" s="1" t="s">
        <v>31</v>
      </c>
      <c r="R145" s="6" t="s">
        <v>80</v>
      </c>
    </row>
    <row r="146">
      <c r="A146" s="1" t="s">
        <v>1978</v>
      </c>
      <c r="B146" s="3" t="s">
        <v>1979</v>
      </c>
      <c r="C146" s="1" t="s">
        <v>55</v>
      </c>
      <c r="D146" s="3" t="s">
        <v>1651</v>
      </c>
      <c r="E146" s="1" t="s">
        <v>96</v>
      </c>
      <c r="F146" s="4" t="s">
        <v>1980</v>
      </c>
      <c r="G146" s="2" t="s">
        <v>24</v>
      </c>
      <c r="H146" s="1" t="s">
        <v>38</v>
      </c>
      <c r="I146" s="1" t="s">
        <v>49</v>
      </c>
      <c r="J146" s="5" t="s">
        <v>89</v>
      </c>
      <c r="K146" s="1" t="s">
        <v>90</v>
      </c>
      <c r="L146" s="3" t="s">
        <v>613</v>
      </c>
      <c r="M146" s="1" t="s">
        <v>92</v>
      </c>
      <c r="N146" s="1" t="s">
        <v>31</v>
      </c>
      <c r="O146" s="1" t="s">
        <v>78</v>
      </c>
      <c r="P146" s="1" t="s">
        <v>79</v>
      </c>
      <c r="Q146" s="1" t="s">
        <v>31</v>
      </c>
      <c r="R146" s="6" t="s">
        <v>80</v>
      </c>
    </row>
    <row r="147">
      <c r="A147" s="1" t="s">
        <v>1981</v>
      </c>
      <c r="B147" s="3" t="s">
        <v>1982</v>
      </c>
      <c r="C147" s="1" t="s">
        <v>55</v>
      </c>
      <c r="D147" s="3" t="s">
        <v>1615</v>
      </c>
      <c r="E147" s="1" t="s">
        <v>37</v>
      </c>
      <c r="F147" s="4" t="s">
        <v>1980</v>
      </c>
      <c r="G147" s="2" t="s">
        <v>1706</v>
      </c>
      <c r="H147" s="1" t="s">
        <v>45</v>
      </c>
      <c r="I147" s="1" t="s">
        <v>49</v>
      </c>
      <c r="J147" s="5" t="s">
        <v>1983</v>
      </c>
      <c r="K147" s="1" t="s">
        <v>51</v>
      </c>
      <c r="L147" s="3" t="s">
        <v>617</v>
      </c>
      <c r="M147" s="1" t="s">
        <v>256</v>
      </c>
      <c r="N147" s="1" t="s">
        <v>31</v>
      </c>
      <c r="O147" s="1" t="s">
        <v>78</v>
      </c>
      <c r="P147" s="1" t="s">
        <v>79</v>
      </c>
      <c r="Q147" s="1" t="s">
        <v>31</v>
      </c>
      <c r="R147" s="6" t="s">
        <v>80</v>
      </c>
    </row>
    <row r="148">
      <c r="A148" s="1" t="s">
        <v>1774</v>
      </c>
      <c r="B148" s="3" t="s">
        <v>1984</v>
      </c>
      <c r="C148" s="1" t="s">
        <v>55</v>
      </c>
      <c r="D148" s="3" t="s">
        <v>1651</v>
      </c>
      <c r="E148" s="1" t="s">
        <v>96</v>
      </c>
      <c r="F148" s="4" t="s">
        <v>1985</v>
      </c>
      <c r="G148" s="2" t="s">
        <v>24</v>
      </c>
      <c r="H148" s="1" t="s">
        <v>38</v>
      </c>
      <c r="I148" s="1" t="s">
        <v>49</v>
      </c>
      <c r="J148" s="5" t="s">
        <v>332</v>
      </c>
      <c r="K148" s="1" t="s">
        <v>28</v>
      </c>
      <c r="L148" s="3" t="s">
        <v>625</v>
      </c>
      <c r="M148" s="1" t="s">
        <v>30</v>
      </c>
      <c r="N148" s="1" t="s">
        <v>31</v>
      </c>
      <c r="O148" s="1" t="s">
        <v>32</v>
      </c>
      <c r="P148" s="1" t="s">
        <v>33</v>
      </c>
      <c r="Q148" s="1" t="s">
        <v>31</v>
      </c>
      <c r="R148" s="6" t="s">
        <v>31</v>
      </c>
    </row>
    <row r="149">
      <c r="A149" s="1" t="s">
        <v>1986</v>
      </c>
      <c r="B149" s="3" t="s">
        <v>1987</v>
      </c>
      <c r="C149" s="1" t="s">
        <v>42</v>
      </c>
      <c r="D149" s="3" t="s">
        <v>1694</v>
      </c>
      <c r="E149" s="1" t="s">
        <v>74</v>
      </c>
      <c r="F149" s="4" t="s">
        <v>1985</v>
      </c>
      <c r="G149" s="2" t="s">
        <v>24</v>
      </c>
      <c r="H149" s="1" t="s">
        <v>38</v>
      </c>
      <c r="I149" s="1" t="s">
        <v>49</v>
      </c>
      <c r="J149" s="5" t="s">
        <v>120</v>
      </c>
      <c r="K149" s="1" t="s">
        <v>210</v>
      </c>
      <c r="L149" s="3" t="s">
        <v>630</v>
      </c>
      <c r="M149" s="1" t="s">
        <v>30</v>
      </c>
      <c r="N149" s="1" t="s">
        <v>31</v>
      </c>
      <c r="O149" s="1" t="s">
        <v>32</v>
      </c>
      <c r="P149" s="1" t="s">
        <v>33</v>
      </c>
      <c r="Q149" s="1" t="s">
        <v>31</v>
      </c>
      <c r="R149" s="6" t="s">
        <v>31</v>
      </c>
    </row>
    <row r="150">
      <c r="A150" s="1" t="s">
        <v>1797</v>
      </c>
      <c r="B150" s="3" t="s">
        <v>1988</v>
      </c>
      <c r="C150" s="1" t="s">
        <v>55</v>
      </c>
      <c r="D150" s="3" t="s">
        <v>1615</v>
      </c>
      <c r="E150" s="1" t="s">
        <v>37</v>
      </c>
      <c r="F150" s="4" t="s">
        <v>1985</v>
      </c>
      <c r="G150" s="2" t="s">
        <v>24</v>
      </c>
      <c r="H150" s="1" t="s">
        <v>38</v>
      </c>
      <c r="I150" s="1" t="s">
        <v>49</v>
      </c>
      <c r="J150" s="5" t="s">
        <v>1989</v>
      </c>
      <c r="K150" s="1" t="s">
        <v>65</v>
      </c>
      <c r="L150" s="3" t="s">
        <v>633</v>
      </c>
      <c r="M150" s="1" t="s">
        <v>30</v>
      </c>
      <c r="N150" s="1" t="s">
        <v>31</v>
      </c>
      <c r="O150" s="1" t="s">
        <v>32</v>
      </c>
      <c r="P150" s="1" t="s">
        <v>33</v>
      </c>
      <c r="Q150" s="1" t="s">
        <v>31</v>
      </c>
      <c r="R150" s="6" t="s">
        <v>31</v>
      </c>
    </row>
    <row r="151">
      <c r="A151" s="1" t="s">
        <v>1863</v>
      </c>
      <c r="B151" s="3" t="s">
        <v>1990</v>
      </c>
      <c r="C151" s="1" t="s">
        <v>55</v>
      </c>
      <c r="D151" s="3" t="s">
        <v>1810</v>
      </c>
      <c r="E151" s="1" t="s">
        <v>105</v>
      </c>
      <c r="F151" s="4" t="s">
        <v>1985</v>
      </c>
      <c r="G151" s="2" t="s">
        <v>24</v>
      </c>
      <c r="H151" s="1" t="s">
        <v>38</v>
      </c>
      <c r="I151" s="1" t="s">
        <v>49</v>
      </c>
      <c r="J151" s="5" t="s">
        <v>128</v>
      </c>
      <c r="K151" s="1" t="s">
        <v>124</v>
      </c>
      <c r="L151" s="3" t="s">
        <v>1991</v>
      </c>
      <c r="M151" s="1" t="s">
        <v>77</v>
      </c>
      <c r="N151" s="1" t="s">
        <v>80</v>
      </c>
      <c r="O151" s="1" t="s">
        <v>143</v>
      </c>
      <c r="P151" s="1" t="s">
        <v>79</v>
      </c>
      <c r="Q151" s="1" t="s">
        <v>80</v>
      </c>
      <c r="R151" s="6" t="s">
        <v>80</v>
      </c>
    </row>
    <row r="152">
      <c r="A152" s="1" t="s">
        <v>1992</v>
      </c>
      <c r="B152" s="3" t="s">
        <v>1993</v>
      </c>
      <c r="C152" s="1" t="s">
        <v>20</v>
      </c>
      <c r="D152" s="3" t="s">
        <v>1810</v>
      </c>
      <c r="E152" s="1" t="s">
        <v>105</v>
      </c>
      <c r="F152" s="4" t="s">
        <v>1994</v>
      </c>
      <c r="G152" s="2" t="s">
        <v>24</v>
      </c>
      <c r="H152" s="1" t="s">
        <v>38</v>
      </c>
      <c r="I152" s="1" t="s">
        <v>49</v>
      </c>
      <c r="J152" s="5" t="s">
        <v>1995</v>
      </c>
      <c r="K152" s="1" t="s">
        <v>98</v>
      </c>
      <c r="L152" s="3" t="s">
        <v>1996</v>
      </c>
      <c r="M152" s="1" t="s">
        <v>30</v>
      </c>
      <c r="N152" s="1" t="s">
        <v>31</v>
      </c>
      <c r="O152" s="1" t="s">
        <v>32</v>
      </c>
      <c r="P152" s="1" t="s">
        <v>33</v>
      </c>
      <c r="Q152" s="1" t="s">
        <v>31</v>
      </c>
      <c r="R152" s="6" t="s">
        <v>31</v>
      </c>
    </row>
    <row r="153">
      <c r="A153" s="1" t="s">
        <v>1867</v>
      </c>
      <c r="B153" s="3" t="s">
        <v>1997</v>
      </c>
      <c r="C153" s="1" t="s">
        <v>20</v>
      </c>
      <c r="D153" s="3" t="s">
        <v>1728</v>
      </c>
      <c r="E153" s="1" t="s">
        <v>96</v>
      </c>
      <c r="F153" s="4" t="s">
        <v>1998</v>
      </c>
      <c r="G153" s="2" t="s">
        <v>24</v>
      </c>
      <c r="H153" s="1" t="s">
        <v>38</v>
      </c>
      <c r="I153" s="1" t="s">
        <v>49</v>
      </c>
      <c r="J153" s="5" t="s">
        <v>841</v>
      </c>
      <c r="K153" s="1" t="s">
        <v>28</v>
      </c>
      <c r="L153" s="3" t="s">
        <v>1999</v>
      </c>
      <c r="M153" s="1" t="s">
        <v>30</v>
      </c>
      <c r="N153" s="1" t="s">
        <v>31</v>
      </c>
      <c r="O153" s="1" t="s">
        <v>32</v>
      </c>
      <c r="P153" s="1" t="s">
        <v>33</v>
      </c>
      <c r="Q153" s="1" t="s">
        <v>31</v>
      </c>
      <c r="R153" s="6" t="s">
        <v>31</v>
      </c>
    </row>
    <row r="154">
      <c r="A154" s="1" t="s">
        <v>2000</v>
      </c>
      <c r="B154" s="3" t="s">
        <v>2001</v>
      </c>
      <c r="C154" s="1" t="s">
        <v>20</v>
      </c>
      <c r="D154" s="3" t="s">
        <v>1464</v>
      </c>
      <c r="E154" s="1" t="s">
        <v>57</v>
      </c>
      <c r="F154" s="4" t="s">
        <v>1998</v>
      </c>
      <c r="G154" s="2" t="s">
        <v>1901</v>
      </c>
      <c r="H154" s="1" t="s">
        <v>45</v>
      </c>
      <c r="I154" s="1" t="s">
        <v>49</v>
      </c>
      <c r="J154" s="5" t="s">
        <v>2002</v>
      </c>
      <c r="K154" s="1" t="s">
        <v>65</v>
      </c>
      <c r="L154" s="3" t="s">
        <v>2003</v>
      </c>
      <c r="M154" s="1" t="s">
        <v>30</v>
      </c>
      <c r="N154" s="1" t="s">
        <v>31</v>
      </c>
      <c r="O154" s="1" t="s">
        <v>32</v>
      </c>
      <c r="P154" s="1" t="s">
        <v>33</v>
      </c>
      <c r="Q154" s="1" t="s">
        <v>31</v>
      </c>
      <c r="R154" s="6" t="s">
        <v>31</v>
      </c>
    </row>
    <row r="155">
      <c r="A155" s="1" t="s">
        <v>2004</v>
      </c>
      <c r="B155" s="3" t="s">
        <v>2005</v>
      </c>
      <c r="C155" s="1" t="s">
        <v>55</v>
      </c>
      <c r="D155" s="3" t="s">
        <v>1615</v>
      </c>
      <c r="E155" s="1" t="s">
        <v>37</v>
      </c>
      <c r="F155" s="4" t="s">
        <v>1998</v>
      </c>
      <c r="G155" s="2" t="s">
        <v>24</v>
      </c>
      <c r="H155" s="1" t="s">
        <v>38</v>
      </c>
      <c r="I155" s="1" t="s">
        <v>49</v>
      </c>
      <c r="J155" s="5" t="s">
        <v>120</v>
      </c>
      <c r="K155" s="1" t="s">
        <v>98</v>
      </c>
      <c r="L155" s="3" t="s">
        <v>647</v>
      </c>
      <c r="M155" s="1" t="s">
        <v>30</v>
      </c>
      <c r="N155" s="1" t="s">
        <v>31</v>
      </c>
      <c r="O155" s="1" t="s">
        <v>32</v>
      </c>
      <c r="P155" s="1" t="s">
        <v>33</v>
      </c>
      <c r="Q155" s="1" t="s">
        <v>31</v>
      </c>
      <c r="R155" s="6" t="s">
        <v>31</v>
      </c>
    </row>
    <row r="156">
      <c r="A156" s="1" t="s">
        <v>2006</v>
      </c>
      <c r="B156" s="3" t="s">
        <v>2007</v>
      </c>
      <c r="C156" s="1" t="s">
        <v>103</v>
      </c>
      <c r="D156" s="3" t="s">
        <v>1705</v>
      </c>
      <c r="E156" s="1" t="s">
        <v>22</v>
      </c>
      <c r="F156" s="4" t="s">
        <v>1998</v>
      </c>
      <c r="G156" s="2" t="s">
        <v>1743</v>
      </c>
      <c r="H156" s="1" t="s">
        <v>45</v>
      </c>
      <c r="I156" s="1" t="s">
        <v>49</v>
      </c>
      <c r="J156" s="5" t="s">
        <v>1189</v>
      </c>
      <c r="K156" s="1" t="s">
        <v>28</v>
      </c>
      <c r="L156" s="3" t="s">
        <v>2008</v>
      </c>
      <c r="M156" s="1" t="s">
        <v>30</v>
      </c>
      <c r="N156" s="1" t="s">
        <v>31</v>
      </c>
      <c r="O156" s="1" t="s">
        <v>32</v>
      </c>
      <c r="P156" s="1" t="s">
        <v>33</v>
      </c>
      <c r="Q156" s="1" t="s">
        <v>31</v>
      </c>
      <c r="R156" s="6" t="s">
        <v>31</v>
      </c>
    </row>
    <row r="157">
      <c r="A157" s="1" t="s">
        <v>2009</v>
      </c>
      <c r="B157" s="3" t="s">
        <v>2010</v>
      </c>
      <c r="C157" s="1" t="s">
        <v>55</v>
      </c>
      <c r="D157" s="3" t="s">
        <v>1615</v>
      </c>
      <c r="E157" s="1" t="s">
        <v>37</v>
      </c>
      <c r="F157" s="4" t="s">
        <v>2011</v>
      </c>
      <c r="G157" s="2" t="s">
        <v>1532</v>
      </c>
      <c r="H157" s="1" t="s">
        <v>45</v>
      </c>
      <c r="I157" s="1" t="s">
        <v>49</v>
      </c>
      <c r="J157" s="5" t="s">
        <v>1017</v>
      </c>
      <c r="K157" s="1" t="s">
        <v>51</v>
      </c>
      <c r="L157" s="3" t="s">
        <v>2012</v>
      </c>
      <c r="M157" s="1" t="s">
        <v>30</v>
      </c>
      <c r="N157" s="1" t="s">
        <v>31</v>
      </c>
      <c r="O157" s="1" t="s">
        <v>32</v>
      </c>
      <c r="P157" s="1" t="s">
        <v>33</v>
      </c>
      <c r="Q157" s="1" t="s">
        <v>31</v>
      </c>
      <c r="R157" s="6" t="s">
        <v>31</v>
      </c>
    </row>
    <row r="158">
      <c r="A158" s="5" t="s">
        <v>978</v>
      </c>
      <c r="B158" s="3" t="s">
        <v>2013</v>
      </c>
      <c r="C158" s="1" t="s">
        <v>20</v>
      </c>
      <c r="D158" s="3" t="s">
        <v>1543</v>
      </c>
      <c r="E158" s="1" t="s">
        <v>105</v>
      </c>
      <c r="F158" s="4" t="s">
        <v>1998</v>
      </c>
      <c r="G158" s="2" t="s">
        <v>24</v>
      </c>
      <c r="H158" s="1" t="s">
        <v>38</v>
      </c>
      <c r="I158" s="1" t="s">
        <v>49</v>
      </c>
      <c r="J158" s="5" t="s">
        <v>978</v>
      </c>
      <c r="K158" s="1" t="s">
        <v>28</v>
      </c>
      <c r="L158" s="3" t="s">
        <v>667</v>
      </c>
      <c r="M158" s="1" t="s">
        <v>30</v>
      </c>
      <c r="N158" s="1" t="s">
        <v>31</v>
      </c>
      <c r="O158" s="1" t="s">
        <v>32</v>
      </c>
      <c r="P158" s="1" t="s">
        <v>33</v>
      </c>
      <c r="Q158" s="1" t="s">
        <v>31</v>
      </c>
      <c r="R158" s="6" t="s">
        <v>31</v>
      </c>
    </row>
    <row r="159">
      <c r="A159" s="1" t="s">
        <v>1774</v>
      </c>
      <c r="B159" s="3" t="s">
        <v>2014</v>
      </c>
      <c r="C159" s="1" t="s">
        <v>20</v>
      </c>
      <c r="D159" s="3" t="s">
        <v>1728</v>
      </c>
      <c r="E159" s="1" t="s">
        <v>96</v>
      </c>
      <c r="F159" s="4" t="s">
        <v>1938</v>
      </c>
      <c r="G159" s="2" t="s">
        <v>24</v>
      </c>
      <c r="H159" s="1" t="s">
        <v>38</v>
      </c>
      <c r="I159" s="1" t="s">
        <v>49</v>
      </c>
      <c r="J159" s="5" t="s">
        <v>332</v>
      </c>
      <c r="K159" s="1" t="s">
        <v>28</v>
      </c>
      <c r="L159" s="3" t="s">
        <v>691</v>
      </c>
      <c r="M159" s="1" t="s">
        <v>30</v>
      </c>
      <c r="N159" s="1" t="s">
        <v>31</v>
      </c>
      <c r="O159" s="1" t="s">
        <v>32</v>
      </c>
      <c r="P159" s="1" t="s">
        <v>33</v>
      </c>
      <c r="Q159" s="1" t="s">
        <v>31</v>
      </c>
      <c r="R159" s="6" t="s">
        <v>31</v>
      </c>
    </row>
    <row r="160">
      <c r="A160" s="1" t="s">
        <v>1342</v>
      </c>
      <c r="B160" s="3" t="s">
        <v>2015</v>
      </c>
      <c r="C160" s="1" t="s">
        <v>55</v>
      </c>
      <c r="D160" s="3" t="s">
        <v>1491</v>
      </c>
      <c r="E160" s="1" t="s">
        <v>105</v>
      </c>
      <c r="F160" s="4" t="s">
        <v>1938</v>
      </c>
      <c r="G160" s="2" t="s">
        <v>24</v>
      </c>
      <c r="H160" s="1" t="s">
        <v>38</v>
      </c>
      <c r="I160" s="1" t="s">
        <v>49</v>
      </c>
      <c r="J160" s="5" t="s">
        <v>248</v>
      </c>
      <c r="K160" s="1" t="s">
        <v>98</v>
      </c>
      <c r="L160" s="3" t="s">
        <v>701</v>
      </c>
      <c r="M160" s="1" t="s">
        <v>77</v>
      </c>
      <c r="N160" s="1" t="s">
        <v>80</v>
      </c>
      <c r="O160" s="1" t="s">
        <v>100</v>
      </c>
      <c r="P160" s="1" t="s">
        <v>79</v>
      </c>
      <c r="Q160" s="1" t="s">
        <v>80</v>
      </c>
      <c r="R160" s="6" t="s">
        <v>80</v>
      </c>
    </row>
    <row r="161">
      <c r="A161" s="1" t="s">
        <v>2016</v>
      </c>
      <c r="B161" s="3" t="s">
        <v>2017</v>
      </c>
      <c r="C161" s="1" t="s">
        <v>55</v>
      </c>
      <c r="D161" s="3" t="s">
        <v>1538</v>
      </c>
      <c r="E161" s="1" t="s">
        <v>57</v>
      </c>
      <c r="F161" s="4" t="s">
        <v>1938</v>
      </c>
      <c r="G161" s="2" t="s">
        <v>1661</v>
      </c>
      <c r="H161" s="1" t="s">
        <v>45</v>
      </c>
      <c r="I161" s="1" t="s">
        <v>49</v>
      </c>
      <c r="J161" s="5" t="s">
        <v>2018</v>
      </c>
      <c r="K161" s="1" t="s">
        <v>51</v>
      </c>
      <c r="L161" s="3" t="s">
        <v>2019</v>
      </c>
      <c r="M161" s="1" t="s">
        <v>92</v>
      </c>
      <c r="N161" s="1" t="s">
        <v>31</v>
      </c>
      <c r="O161" s="1" t="s">
        <v>78</v>
      </c>
      <c r="P161" s="1" t="s">
        <v>79</v>
      </c>
      <c r="Q161" s="1" t="s">
        <v>31</v>
      </c>
      <c r="R161" s="6" t="s">
        <v>80</v>
      </c>
    </row>
    <row r="162">
      <c r="A162" s="1" t="s">
        <v>2020</v>
      </c>
      <c r="B162" s="3" t="s">
        <v>2021</v>
      </c>
      <c r="C162" s="1" t="s">
        <v>20</v>
      </c>
      <c r="D162" s="3" t="s">
        <v>1543</v>
      </c>
      <c r="E162" s="1" t="s">
        <v>105</v>
      </c>
      <c r="F162" s="4" t="s">
        <v>2022</v>
      </c>
      <c r="G162" s="2" t="s">
        <v>24</v>
      </c>
      <c r="H162" s="1" t="s">
        <v>38</v>
      </c>
      <c r="I162" s="1" t="s">
        <v>49</v>
      </c>
      <c r="J162" s="5" t="s">
        <v>1761</v>
      </c>
      <c r="K162" s="1" t="s">
        <v>65</v>
      </c>
      <c r="L162" s="3" t="s">
        <v>2023</v>
      </c>
      <c r="M162" s="1" t="s">
        <v>30</v>
      </c>
      <c r="N162" s="1" t="s">
        <v>31</v>
      </c>
      <c r="O162" s="1" t="s">
        <v>78</v>
      </c>
      <c r="P162" s="1" t="s">
        <v>79</v>
      </c>
      <c r="Q162" s="1" t="s">
        <v>31</v>
      </c>
      <c r="R162" s="6" t="s">
        <v>80</v>
      </c>
    </row>
    <row r="163">
      <c r="A163" s="1" t="s">
        <v>1201</v>
      </c>
      <c r="B163" s="3" t="s">
        <v>2024</v>
      </c>
      <c r="C163" s="1" t="s">
        <v>103</v>
      </c>
      <c r="D163" s="3" t="s">
        <v>1705</v>
      </c>
      <c r="E163" s="1" t="s">
        <v>22</v>
      </c>
      <c r="F163" s="4" t="s">
        <v>2025</v>
      </c>
      <c r="G163" s="2" t="s">
        <v>24</v>
      </c>
      <c r="H163" s="1" t="s">
        <v>25</v>
      </c>
      <c r="I163" s="1" t="s">
        <v>49</v>
      </c>
      <c r="J163" s="5" t="s">
        <v>120</v>
      </c>
      <c r="K163" s="1" t="s">
        <v>98</v>
      </c>
      <c r="L163" s="3" t="s">
        <v>2026</v>
      </c>
      <c r="M163" s="1" t="s">
        <v>30</v>
      </c>
      <c r="N163" s="1" t="s">
        <v>31</v>
      </c>
      <c r="O163" s="1" t="s">
        <v>32</v>
      </c>
      <c r="P163" s="1" t="s">
        <v>33</v>
      </c>
      <c r="Q163" s="1" t="s">
        <v>31</v>
      </c>
      <c r="R163" s="6" t="s">
        <v>31</v>
      </c>
    </row>
    <row r="164">
      <c r="A164" s="1" t="s">
        <v>2027</v>
      </c>
      <c r="B164" s="3" t="s">
        <v>2028</v>
      </c>
      <c r="C164" s="1" t="s">
        <v>20</v>
      </c>
      <c r="D164" s="3" t="s">
        <v>1728</v>
      </c>
      <c r="E164" s="1" t="s">
        <v>96</v>
      </c>
      <c r="F164" s="4" t="s">
        <v>2025</v>
      </c>
      <c r="G164" s="2" t="s">
        <v>2029</v>
      </c>
      <c r="H164" s="1" t="s">
        <v>25</v>
      </c>
      <c r="I164" s="1" t="s">
        <v>49</v>
      </c>
      <c r="J164" s="5" t="s">
        <v>2030</v>
      </c>
      <c r="K164" s="1" t="s">
        <v>28</v>
      </c>
      <c r="L164" s="3" t="s">
        <v>2031</v>
      </c>
      <c r="M164" s="1" t="s">
        <v>30</v>
      </c>
      <c r="N164" s="1" t="s">
        <v>31</v>
      </c>
      <c r="O164" s="1" t="s">
        <v>32</v>
      </c>
      <c r="P164" s="1" t="s">
        <v>33</v>
      </c>
      <c r="Q164" s="1" t="s">
        <v>31</v>
      </c>
      <c r="R164" s="6" t="s">
        <v>31</v>
      </c>
    </row>
    <row r="165">
      <c r="A165" s="1" t="s">
        <v>2032</v>
      </c>
      <c r="B165" s="3" t="s">
        <v>2033</v>
      </c>
      <c r="C165" s="1" t="s">
        <v>55</v>
      </c>
      <c r="D165" s="3" t="s">
        <v>1615</v>
      </c>
      <c r="E165" s="1" t="s">
        <v>37</v>
      </c>
      <c r="F165" s="4" t="s">
        <v>2025</v>
      </c>
      <c r="G165" s="2" t="s">
        <v>24</v>
      </c>
      <c r="H165" s="1" t="s">
        <v>38</v>
      </c>
      <c r="I165" s="1" t="s">
        <v>49</v>
      </c>
      <c r="J165" s="5" t="s">
        <v>120</v>
      </c>
      <c r="K165" s="1" t="s">
        <v>98</v>
      </c>
      <c r="L165" s="3" t="s">
        <v>2034</v>
      </c>
      <c r="M165" s="1" t="s">
        <v>30</v>
      </c>
      <c r="N165" s="1" t="s">
        <v>31</v>
      </c>
      <c r="O165" s="1" t="s">
        <v>32</v>
      </c>
      <c r="P165" s="1" t="s">
        <v>33</v>
      </c>
      <c r="Q165" s="1" t="s">
        <v>31</v>
      </c>
      <c r="R165" s="6" t="s">
        <v>31</v>
      </c>
    </row>
    <row r="166">
      <c r="A166" s="1" t="s">
        <v>2035</v>
      </c>
      <c r="B166" s="3" t="s">
        <v>2036</v>
      </c>
      <c r="C166" s="1" t="s">
        <v>55</v>
      </c>
      <c r="D166" s="3" t="s">
        <v>1694</v>
      </c>
      <c r="E166" s="1" t="s">
        <v>74</v>
      </c>
      <c r="F166" s="4" t="s">
        <v>2025</v>
      </c>
      <c r="G166" s="2" t="s">
        <v>1765</v>
      </c>
      <c r="H166" s="1" t="s">
        <v>45</v>
      </c>
      <c r="I166" s="1" t="s">
        <v>49</v>
      </c>
      <c r="J166" s="5" t="s">
        <v>2037</v>
      </c>
      <c r="K166" s="1" t="s">
        <v>90</v>
      </c>
      <c r="L166" s="3" t="s">
        <v>710</v>
      </c>
      <c r="M166" s="1" t="s">
        <v>413</v>
      </c>
      <c r="N166" s="1" t="s">
        <v>31</v>
      </c>
      <c r="O166" s="1" t="s">
        <v>78</v>
      </c>
      <c r="P166" s="1" t="s">
        <v>79</v>
      </c>
      <c r="Q166" s="1" t="s">
        <v>31</v>
      </c>
      <c r="R166" s="6" t="s">
        <v>80</v>
      </c>
    </row>
    <row r="167">
      <c r="A167" s="1" t="s">
        <v>1912</v>
      </c>
      <c r="B167" s="3" t="s">
        <v>2038</v>
      </c>
      <c r="C167" s="1" t="s">
        <v>20</v>
      </c>
      <c r="D167" s="3" t="s">
        <v>1559</v>
      </c>
      <c r="E167" s="1" t="s">
        <v>44</v>
      </c>
      <c r="F167" s="4" t="s">
        <v>2039</v>
      </c>
      <c r="G167" s="2" t="s">
        <v>2040</v>
      </c>
      <c r="H167" s="1" t="s">
        <v>45</v>
      </c>
      <c r="I167" s="1" t="s">
        <v>49</v>
      </c>
      <c r="J167" s="5" t="s">
        <v>204</v>
      </c>
      <c r="K167" s="1" t="s">
        <v>28</v>
      </c>
      <c r="L167" s="3" t="s">
        <v>726</v>
      </c>
      <c r="M167" s="1" t="s">
        <v>30</v>
      </c>
      <c r="N167" s="1" t="s">
        <v>31</v>
      </c>
      <c r="O167" s="1" t="s">
        <v>32</v>
      </c>
      <c r="P167" s="1" t="s">
        <v>33</v>
      </c>
      <c r="Q167" s="1" t="s">
        <v>31</v>
      </c>
      <c r="R167" s="6" t="s">
        <v>31</v>
      </c>
    </row>
    <row r="168">
      <c r="A168" s="1" t="s">
        <v>2041</v>
      </c>
      <c r="B168" s="3" t="s">
        <v>2042</v>
      </c>
      <c r="C168" s="1" t="s">
        <v>20</v>
      </c>
      <c r="D168" s="3" t="s">
        <v>1543</v>
      </c>
      <c r="E168" s="1" t="s">
        <v>105</v>
      </c>
      <c r="F168" s="4" t="s">
        <v>2025</v>
      </c>
      <c r="G168" s="2" t="s">
        <v>2043</v>
      </c>
      <c r="H168" s="1" t="s">
        <v>25</v>
      </c>
      <c r="I168" s="1" t="s">
        <v>49</v>
      </c>
      <c r="J168" s="5" t="s">
        <v>332</v>
      </c>
      <c r="K168" s="1" t="s">
        <v>28</v>
      </c>
      <c r="L168" s="3" t="s">
        <v>2044</v>
      </c>
      <c r="M168" s="1" t="s">
        <v>30</v>
      </c>
      <c r="N168" s="1" t="s">
        <v>31</v>
      </c>
      <c r="O168" s="1" t="s">
        <v>32</v>
      </c>
      <c r="P168" s="1" t="s">
        <v>33</v>
      </c>
      <c r="Q168" s="1" t="s">
        <v>31</v>
      </c>
      <c r="R168" s="6" t="s">
        <v>31</v>
      </c>
    </row>
    <row r="169">
      <c r="A169" s="1" t="s">
        <v>2045</v>
      </c>
      <c r="B169" s="3" t="s">
        <v>2046</v>
      </c>
      <c r="C169" s="1" t="s">
        <v>20</v>
      </c>
      <c r="D169" s="3" t="s">
        <v>1543</v>
      </c>
      <c r="E169" s="1" t="s">
        <v>105</v>
      </c>
      <c r="F169" s="4" t="s">
        <v>2025</v>
      </c>
      <c r="G169" s="2" t="s">
        <v>2029</v>
      </c>
      <c r="H169" s="1" t="s">
        <v>45</v>
      </c>
      <c r="I169" s="1" t="s">
        <v>49</v>
      </c>
      <c r="J169" s="5" t="s">
        <v>332</v>
      </c>
      <c r="K169" s="1" t="s">
        <v>28</v>
      </c>
      <c r="L169" s="3" t="s">
        <v>2047</v>
      </c>
      <c r="M169" s="1" t="s">
        <v>30</v>
      </c>
      <c r="N169" s="1" t="s">
        <v>31</v>
      </c>
      <c r="O169" s="1" t="s">
        <v>32</v>
      </c>
      <c r="P169" s="1" t="s">
        <v>33</v>
      </c>
      <c r="Q169" s="1" t="s">
        <v>31</v>
      </c>
      <c r="R169" s="6" t="s">
        <v>31</v>
      </c>
    </row>
    <row r="170">
      <c r="A170" s="1" t="s">
        <v>2048</v>
      </c>
      <c r="B170" s="3" t="s">
        <v>2049</v>
      </c>
      <c r="C170" s="1" t="s">
        <v>20</v>
      </c>
      <c r="D170" s="3" t="s">
        <v>1639</v>
      </c>
      <c r="E170" s="1" t="s">
        <v>96</v>
      </c>
      <c r="F170" s="4" t="s">
        <v>2050</v>
      </c>
      <c r="G170" s="2" t="s">
        <v>1565</v>
      </c>
      <c r="H170" s="1" t="s">
        <v>45</v>
      </c>
      <c r="I170" s="1" t="s">
        <v>49</v>
      </c>
      <c r="J170" s="5" t="s">
        <v>1729</v>
      </c>
      <c r="K170" s="1" t="s">
        <v>51</v>
      </c>
      <c r="L170" s="3" t="s">
        <v>2051</v>
      </c>
      <c r="M170" s="1" t="s">
        <v>492</v>
      </c>
      <c r="N170" s="1" t="s">
        <v>31</v>
      </c>
      <c r="O170" s="1" t="s">
        <v>78</v>
      </c>
      <c r="P170" s="1" t="s">
        <v>79</v>
      </c>
      <c r="Q170" s="1" t="s">
        <v>31</v>
      </c>
      <c r="R170" s="6" t="s">
        <v>80</v>
      </c>
    </row>
    <row r="171">
      <c r="A171" s="1" t="s">
        <v>2052</v>
      </c>
      <c r="B171" s="3" t="s">
        <v>2053</v>
      </c>
      <c r="C171" s="1" t="s">
        <v>103</v>
      </c>
      <c r="D171" s="3" t="s">
        <v>1759</v>
      </c>
      <c r="E171" s="1" t="s">
        <v>57</v>
      </c>
      <c r="F171" s="4" t="s">
        <v>2050</v>
      </c>
      <c r="G171" s="2" t="s">
        <v>2054</v>
      </c>
      <c r="H171" s="1" t="s">
        <v>45</v>
      </c>
      <c r="I171" s="1" t="s">
        <v>49</v>
      </c>
      <c r="J171" s="5" t="s">
        <v>2055</v>
      </c>
      <c r="K171" s="1" t="s">
        <v>28</v>
      </c>
      <c r="L171" s="3" t="s">
        <v>2056</v>
      </c>
      <c r="M171" s="1" t="s">
        <v>30</v>
      </c>
      <c r="N171" s="1" t="s">
        <v>31</v>
      </c>
      <c r="O171" s="1" t="s">
        <v>32</v>
      </c>
      <c r="P171" s="1" t="s">
        <v>33</v>
      </c>
      <c r="Q171" s="1" t="s">
        <v>31</v>
      </c>
      <c r="R171" s="6" t="s">
        <v>31</v>
      </c>
    </row>
    <row r="172">
      <c r="A172" s="1" t="s">
        <v>2057</v>
      </c>
      <c r="B172" s="3" t="s">
        <v>2058</v>
      </c>
      <c r="C172" s="1" t="s">
        <v>55</v>
      </c>
      <c r="D172" s="3" t="s">
        <v>2059</v>
      </c>
      <c r="E172" s="1" t="s">
        <v>96</v>
      </c>
      <c r="F172" s="4" t="s">
        <v>2050</v>
      </c>
      <c r="G172" s="2" t="s">
        <v>24</v>
      </c>
      <c r="H172" s="1" t="s">
        <v>38</v>
      </c>
      <c r="I172" s="1" t="s">
        <v>49</v>
      </c>
      <c r="J172" s="5" t="s">
        <v>1209</v>
      </c>
      <c r="K172" s="1" t="s">
        <v>51</v>
      </c>
      <c r="L172" s="3" t="s">
        <v>2060</v>
      </c>
      <c r="M172" s="1" t="s">
        <v>30</v>
      </c>
      <c r="N172" s="1" t="s">
        <v>31</v>
      </c>
      <c r="O172" s="1" t="s">
        <v>78</v>
      </c>
      <c r="P172" s="1" t="s">
        <v>79</v>
      </c>
      <c r="Q172" s="1" t="s">
        <v>31</v>
      </c>
      <c r="R172" s="6" t="s">
        <v>80</v>
      </c>
    </row>
    <row r="173">
      <c r="A173" s="5" t="s">
        <v>1017</v>
      </c>
      <c r="B173" s="3" t="s">
        <v>2061</v>
      </c>
      <c r="C173" s="1" t="s">
        <v>55</v>
      </c>
      <c r="D173" s="3" t="s">
        <v>1694</v>
      </c>
      <c r="E173" s="1" t="s">
        <v>74</v>
      </c>
      <c r="F173" s="4" t="s">
        <v>1666</v>
      </c>
      <c r="G173" s="2" t="s">
        <v>1532</v>
      </c>
      <c r="H173" s="1" t="s">
        <v>45</v>
      </c>
      <c r="I173" s="1" t="s">
        <v>49</v>
      </c>
      <c r="J173" s="5" t="s">
        <v>1017</v>
      </c>
      <c r="K173" s="1" t="s">
        <v>51</v>
      </c>
      <c r="L173" s="3" t="s">
        <v>2062</v>
      </c>
      <c r="M173" s="1" t="s">
        <v>92</v>
      </c>
      <c r="N173" s="1" t="s">
        <v>31</v>
      </c>
      <c r="O173" s="1" t="s">
        <v>78</v>
      </c>
      <c r="P173" s="1" t="s">
        <v>79</v>
      </c>
      <c r="Q173" s="1" t="s">
        <v>31</v>
      </c>
      <c r="R173" s="6" t="s">
        <v>80</v>
      </c>
    </row>
    <row r="174">
      <c r="A174" s="1" t="s">
        <v>2063</v>
      </c>
      <c r="B174" s="3" t="s">
        <v>2064</v>
      </c>
      <c r="C174" s="1" t="s">
        <v>55</v>
      </c>
      <c r="D174" s="3" t="s">
        <v>1615</v>
      </c>
      <c r="E174" s="1" t="s">
        <v>37</v>
      </c>
      <c r="F174" s="4" t="s">
        <v>1666</v>
      </c>
      <c r="G174" s="2" t="s">
        <v>24</v>
      </c>
      <c r="H174" s="1" t="s">
        <v>38</v>
      </c>
      <c r="I174" s="1" t="s">
        <v>49</v>
      </c>
      <c r="J174" s="5" t="s">
        <v>106</v>
      </c>
      <c r="K174" s="1" t="s">
        <v>107</v>
      </c>
      <c r="L174" s="3" t="s">
        <v>783</v>
      </c>
      <c r="M174" s="1" t="s">
        <v>92</v>
      </c>
      <c r="N174" s="1" t="s">
        <v>31</v>
      </c>
      <c r="O174" s="1" t="s">
        <v>32</v>
      </c>
      <c r="P174" s="1" t="s">
        <v>33</v>
      </c>
      <c r="Q174" s="1" t="s">
        <v>31</v>
      </c>
      <c r="R174" s="6" t="s">
        <v>31</v>
      </c>
    </row>
    <row r="175">
      <c r="A175" s="1" t="s">
        <v>2065</v>
      </c>
      <c r="B175" s="3" t="s">
        <v>2066</v>
      </c>
      <c r="C175" s="1" t="s">
        <v>42</v>
      </c>
      <c r="D175" s="3" t="s">
        <v>1694</v>
      </c>
      <c r="E175" s="1" t="s">
        <v>96</v>
      </c>
      <c r="F175" s="4" t="s">
        <v>1666</v>
      </c>
      <c r="G175" s="2" t="s">
        <v>24</v>
      </c>
      <c r="H175" s="1" t="s">
        <v>38</v>
      </c>
      <c r="I175" s="1" t="s">
        <v>49</v>
      </c>
      <c r="J175" s="5" t="s">
        <v>332</v>
      </c>
      <c r="K175" s="1" t="s">
        <v>28</v>
      </c>
      <c r="L175" s="3" t="s">
        <v>2067</v>
      </c>
      <c r="M175" s="1" t="s">
        <v>30</v>
      </c>
      <c r="N175" s="1" t="s">
        <v>31</v>
      </c>
      <c r="O175" s="1" t="s">
        <v>32</v>
      </c>
      <c r="P175" s="1" t="s">
        <v>33</v>
      </c>
      <c r="Q175" s="1" t="s">
        <v>31</v>
      </c>
      <c r="R175" s="6" t="s">
        <v>31</v>
      </c>
    </row>
    <row r="176">
      <c r="A176" s="1" t="s">
        <v>994</v>
      </c>
      <c r="B176" s="3" t="s">
        <v>2068</v>
      </c>
      <c r="C176" s="1" t="s">
        <v>55</v>
      </c>
      <c r="D176" s="3" t="s">
        <v>1615</v>
      </c>
      <c r="E176" s="1" t="s">
        <v>37</v>
      </c>
      <c r="F176" s="4" t="s">
        <v>2069</v>
      </c>
      <c r="G176" s="2" t="s">
        <v>24</v>
      </c>
      <c r="H176" s="1" t="s">
        <v>25</v>
      </c>
      <c r="I176" s="1" t="s">
        <v>49</v>
      </c>
      <c r="J176" s="5" t="s">
        <v>120</v>
      </c>
      <c r="K176" s="1" t="s">
        <v>98</v>
      </c>
      <c r="L176" s="3" t="s">
        <v>2070</v>
      </c>
      <c r="M176" s="1" t="s">
        <v>30</v>
      </c>
      <c r="N176" s="1" t="s">
        <v>31</v>
      </c>
      <c r="O176" s="1" t="s">
        <v>32</v>
      </c>
      <c r="P176" s="1" t="s">
        <v>33</v>
      </c>
      <c r="Q176" s="1" t="s">
        <v>31</v>
      </c>
      <c r="R176" s="6" t="s">
        <v>31</v>
      </c>
    </row>
    <row r="177">
      <c r="A177" s="1" t="s">
        <v>2071</v>
      </c>
      <c r="B177" s="3" t="s">
        <v>2072</v>
      </c>
      <c r="C177" s="1" t="s">
        <v>55</v>
      </c>
      <c r="D177" s="3" t="s">
        <v>1694</v>
      </c>
      <c r="E177" s="1" t="s">
        <v>74</v>
      </c>
      <c r="F177" s="4" t="s">
        <v>2069</v>
      </c>
      <c r="G177" s="2" t="s">
        <v>1547</v>
      </c>
      <c r="H177" s="1" t="s">
        <v>45</v>
      </c>
      <c r="I177" s="1" t="s">
        <v>49</v>
      </c>
      <c r="J177" s="5" t="s">
        <v>259</v>
      </c>
      <c r="K177" s="1" t="s">
        <v>51</v>
      </c>
      <c r="L177" s="3" t="s">
        <v>799</v>
      </c>
      <c r="M177" s="1" t="s">
        <v>30</v>
      </c>
      <c r="N177" s="1" t="s">
        <v>31</v>
      </c>
      <c r="O177" s="1" t="s">
        <v>78</v>
      </c>
      <c r="P177" s="1" t="s">
        <v>79</v>
      </c>
      <c r="Q177" s="1" t="s">
        <v>31</v>
      </c>
      <c r="R177" s="6" t="s">
        <v>80</v>
      </c>
    </row>
    <row r="178">
      <c r="A178" s="1" t="s">
        <v>2073</v>
      </c>
      <c r="B178" s="3" t="s">
        <v>2074</v>
      </c>
      <c r="C178" s="1" t="s">
        <v>103</v>
      </c>
      <c r="D178" s="3" t="s">
        <v>1949</v>
      </c>
      <c r="E178" s="1" t="s">
        <v>105</v>
      </c>
      <c r="F178" s="4" t="s">
        <v>2069</v>
      </c>
      <c r="G178" s="2" t="s">
        <v>24</v>
      </c>
      <c r="H178" s="1" t="s">
        <v>38</v>
      </c>
      <c r="I178" s="1" t="s">
        <v>49</v>
      </c>
      <c r="J178" s="5" t="s">
        <v>2075</v>
      </c>
      <c r="K178" s="1" t="s">
        <v>51</v>
      </c>
      <c r="L178" s="3" t="s">
        <v>2076</v>
      </c>
      <c r="M178" s="1" t="s">
        <v>30</v>
      </c>
      <c r="N178" s="1" t="s">
        <v>31</v>
      </c>
      <c r="O178" s="1" t="s">
        <v>78</v>
      </c>
      <c r="P178" s="1" t="s">
        <v>79</v>
      </c>
      <c r="Q178" s="1" t="s">
        <v>31</v>
      </c>
      <c r="R178" s="6" t="s">
        <v>80</v>
      </c>
    </row>
    <row r="179">
      <c r="A179" s="1" t="s">
        <v>2077</v>
      </c>
      <c r="B179" s="3" t="s">
        <v>2078</v>
      </c>
      <c r="C179" s="1" t="s">
        <v>20</v>
      </c>
      <c r="D179" s="3" t="s">
        <v>1728</v>
      </c>
      <c r="E179" s="1" t="s">
        <v>96</v>
      </c>
      <c r="F179" s="4" t="s">
        <v>1645</v>
      </c>
      <c r="G179" s="2" t="s">
        <v>1635</v>
      </c>
      <c r="H179" s="1" t="s">
        <v>45</v>
      </c>
      <c r="I179" s="1" t="s">
        <v>49</v>
      </c>
      <c r="J179" s="5" t="s">
        <v>332</v>
      </c>
      <c r="K179" s="1" t="s">
        <v>51</v>
      </c>
      <c r="L179" s="3" t="s">
        <v>2079</v>
      </c>
      <c r="M179" s="1" t="s">
        <v>30</v>
      </c>
      <c r="N179" s="1" t="s">
        <v>31</v>
      </c>
      <c r="O179" s="1" t="s">
        <v>32</v>
      </c>
      <c r="P179" s="1" t="s">
        <v>33</v>
      </c>
      <c r="Q179" s="1" t="s">
        <v>31</v>
      </c>
      <c r="R179" s="6" t="s">
        <v>31</v>
      </c>
    </row>
    <row r="180">
      <c r="A180" s="1" t="s">
        <v>2080</v>
      </c>
      <c r="B180" s="3" t="s">
        <v>2081</v>
      </c>
      <c r="C180" s="1" t="s">
        <v>103</v>
      </c>
      <c r="D180" s="3" t="s">
        <v>2082</v>
      </c>
      <c r="E180" s="1" t="s">
        <v>96</v>
      </c>
      <c r="F180" s="4" t="s">
        <v>1645</v>
      </c>
      <c r="G180" s="2" t="s">
        <v>24</v>
      </c>
      <c r="H180" s="1" t="s">
        <v>38</v>
      </c>
      <c r="I180" s="1" t="s">
        <v>49</v>
      </c>
      <c r="J180" s="5" t="s">
        <v>120</v>
      </c>
      <c r="K180" s="1" t="s">
        <v>98</v>
      </c>
      <c r="L180" s="3" t="s">
        <v>2083</v>
      </c>
      <c r="M180" s="1" t="s">
        <v>77</v>
      </c>
      <c r="N180" s="1" t="s">
        <v>80</v>
      </c>
      <c r="O180" s="1" t="s">
        <v>100</v>
      </c>
      <c r="P180" s="1" t="s">
        <v>79</v>
      </c>
      <c r="Q180" s="1" t="s">
        <v>80</v>
      </c>
      <c r="R180" s="6" t="s">
        <v>80</v>
      </c>
    </row>
    <row r="181">
      <c r="A181" s="1" t="s">
        <v>2084</v>
      </c>
      <c r="B181" s="3" t="s">
        <v>2085</v>
      </c>
      <c r="C181" s="1" t="s">
        <v>55</v>
      </c>
      <c r="D181" s="3" t="s">
        <v>1651</v>
      </c>
      <c r="E181" s="1" t="s">
        <v>96</v>
      </c>
      <c r="F181" s="4" t="s">
        <v>1645</v>
      </c>
      <c r="G181" s="2" t="s">
        <v>24</v>
      </c>
      <c r="H181" s="1" t="s">
        <v>45</v>
      </c>
      <c r="I181" s="1" t="s">
        <v>49</v>
      </c>
      <c r="J181" s="5" t="s">
        <v>2086</v>
      </c>
      <c r="K181" s="1" t="s">
        <v>98</v>
      </c>
      <c r="L181" s="3" t="s">
        <v>842</v>
      </c>
      <c r="M181" s="1" t="s">
        <v>92</v>
      </c>
      <c r="N181" s="1" t="s">
        <v>31</v>
      </c>
      <c r="O181" s="1" t="s">
        <v>78</v>
      </c>
      <c r="P181" s="1" t="s">
        <v>79</v>
      </c>
      <c r="Q181" s="1" t="s">
        <v>31</v>
      </c>
      <c r="R181" s="6" t="s">
        <v>80</v>
      </c>
    </row>
    <row r="182">
      <c r="A182" s="1" t="s">
        <v>2087</v>
      </c>
      <c r="B182" s="3" t="s">
        <v>2088</v>
      </c>
      <c r="C182" s="1" t="s">
        <v>55</v>
      </c>
      <c r="D182" s="3" t="s">
        <v>1705</v>
      </c>
      <c r="E182" s="1" t="s">
        <v>74</v>
      </c>
      <c r="F182" s="4" t="s">
        <v>2089</v>
      </c>
      <c r="G182" s="2" t="s">
        <v>24</v>
      </c>
      <c r="H182" s="1" t="s">
        <v>45</v>
      </c>
      <c r="I182" s="1" t="s">
        <v>49</v>
      </c>
      <c r="J182" s="5" t="s">
        <v>248</v>
      </c>
      <c r="K182" s="1" t="s">
        <v>98</v>
      </c>
      <c r="L182" s="3" t="s">
        <v>2090</v>
      </c>
      <c r="M182" s="1" t="s">
        <v>77</v>
      </c>
      <c r="N182" s="1" t="s">
        <v>80</v>
      </c>
      <c r="O182" s="1" t="s">
        <v>100</v>
      </c>
      <c r="P182" s="1" t="s">
        <v>79</v>
      </c>
      <c r="Q182" s="1" t="s">
        <v>80</v>
      </c>
      <c r="R182" s="6" t="s">
        <v>80</v>
      </c>
    </row>
    <row r="183">
      <c r="A183" s="1" t="s">
        <v>2091</v>
      </c>
      <c r="B183" s="3" t="s">
        <v>2092</v>
      </c>
      <c r="C183" s="1" t="s">
        <v>55</v>
      </c>
      <c r="D183" s="3" t="s">
        <v>1694</v>
      </c>
      <c r="E183" s="1" t="s">
        <v>74</v>
      </c>
      <c r="F183" s="4" t="s">
        <v>2089</v>
      </c>
      <c r="G183" s="2" t="s">
        <v>1565</v>
      </c>
      <c r="H183" s="1" t="s">
        <v>45</v>
      </c>
      <c r="I183" s="1" t="s">
        <v>49</v>
      </c>
      <c r="J183" s="5" t="s">
        <v>50</v>
      </c>
      <c r="K183" s="1" t="s">
        <v>51</v>
      </c>
      <c r="L183" s="3" t="s">
        <v>2093</v>
      </c>
      <c r="M183" s="1" t="s">
        <v>30</v>
      </c>
      <c r="N183" s="1" t="s">
        <v>31</v>
      </c>
      <c r="O183" s="1" t="s">
        <v>32</v>
      </c>
      <c r="P183" s="1" t="s">
        <v>33</v>
      </c>
      <c r="Q183" s="1" t="s">
        <v>31</v>
      </c>
      <c r="R183" s="6" t="s">
        <v>31</v>
      </c>
    </row>
    <row r="184">
      <c r="A184" s="1" t="s">
        <v>2094</v>
      </c>
      <c r="B184" s="3" t="s">
        <v>2095</v>
      </c>
      <c r="C184" s="1" t="s">
        <v>55</v>
      </c>
      <c r="D184" s="3" t="s">
        <v>1538</v>
      </c>
      <c r="E184" s="1" t="s">
        <v>57</v>
      </c>
      <c r="F184" s="4" t="s">
        <v>2089</v>
      </c>
      <c r="G184" s="2" t="s">
        <v>24</v>
      </c>
      <c r="H184" s="1" t="s">
        <v>25</v>
      </c>
      <c r="I184" s="1" t="s">
        <v>49</v>
      </c>
      <c r="J184" s="5" t="s">
        <v>128</v>
      </c>
      <c r="K184" s="1" t="s">
        <v>51</v>
      </c>
      <c r="L184" s="3" t="s">
        <v>2096</v>
      </c>
      <c r="M184" s="1" t="s">
        <v>92</v>
      </c>
      <c r="N184" s="1" t="s">
        <v>31</v>
      </c>
      <c r="O184" s="1" t="s">
        <v>100</v>
      </c>
      <c r="P184" s="1" t="s">
        <v>79</v>
      </c>
      <c r="Q184" s="1" t="s">
        <v>80</v>
      </c>
      <c r="R184" s="6" t="s">
        <v>80</v>
      </c>
    </row>
    <row r="185">
      <c r="A185" s="5" t="s">
        <v>2097</v>
      </c>
      <c r="B185" s="3" t="s">
        <v>2098</v>
      </c>
      <c r="C185" s="1" t="s">
        <v>55</v>
      </c>
      <c r="D185" s="3" t="s">
        <v>1538</v>
      </c>
      <c r="E185" s="1" t="s">
        <v>57</v>
      </c>
      <c r="F185" s="4" t="s">
        <v>2054</v>
      </c>
      <c r="G185" s="2" t="s">
        <v>1635</v>
      </c>
      <c r="H185" s="1" t="s">
        <v>45</v>
      </c>
      <c r="I185" s="1" t="s">
        <v>49</v>
      </c>
      <c r="J185" s="5" t="s">
        <v>2097</v>
      </c>
      <c r="K185" s="1" t="s">
        <v>28</v>
      </c>
      <c r="L185" s="3" t="s">
        <v>2099</v>
      </c>
      <c r="M185" s="1" t="s">
        <v>30</v>
      </c>
      <c r="N185" s="1" t="s">
        <v>31</v>
      </c>
      <c r="O185" s="1" t="s">
        <v>32</v>
      </c>
      <c r="P185" s="1" t="s">
        <v>33</v>
      </c>
      <c r="Q185" s="1" t="s">
        <v>31</v>
      </c>
      <c r="R185" s="6" t="s">
        <v>31</v>
      </c>
    </row>
    <row r="186">
      <c r="A186" s="1" t="s">
        <v>2100</v>
      </c>
      <c r="B186" s="3" t="s">
        <v>2101</v>
      </c>
      <c r="C186" s="1" t="s">
        <v>20</v>
      </c>
      <c r="D186" s="3" t="s">
        <v>1543</v>
      </c>
      <c r="E186" s="1" t="s">
        <v>105</v>
      </c>
      <c r="F186" s="4" t="s">
        <v>1645</v>
      </c>
      <c r="G186" s="2" t="s">
        <v>24</v>
      </c>
      <c r="H186" s="1" t="s">
        <v>38</v>
      </c>
      <c r="I186" s="1" t="s">
        <v>49</v>
      </c>
      <c r="J186" s="5" t="s">
        <v>978</v>
      </c>
      <c r="K186" s="1" t="s">
        <v>28</v>
      </c>
      <c r="L186" s="3" t="s">
        <v>2102</v>
      </c>
      <c r="M186" s="1" t="s">
        <v>30</v>
      </c>
      <c r="N186" s="1" t="s">
        <v>31</v>
      </c>
      <c r="O186" s="1" t="s">
        <v>32</v>
      </c>
      <c r="P186" s="1" t="s">
        <v>33</v>
      </c>
      <c r="Q186" s="1" t="s">
        <v>31</v>
      </c>
      <c r="R186" s="6" t="s">
        <v>31</v>
      </c>
    </row>
    <row r="187">
      <c r="A187" s="1" t="s">
        <v>2103</v>
      </c>
      <c r="B187" s="3" t="s">
        <v>2104</v>
      </c>
      <c r="C187" s="1" t="s">
        <v>55</v>
      </c>
      <c r="D187" s="3" t="s">
        <v>1694</v>
      </c>
      <c r="E187" s="1" t="s">
        <v>74</v>
      </c>
      <c r="F187" s="4" t="s">
        <v>1901</v>
      </c>
      <c r="G187" s="2" t="s">
        <v>24</v>
      </c>
      <c r="H187" s="1" t="s">
        <v>38</v>
      </c>
      <c r="I187" s="1" t="s">
        <v>49</v>
      </c>
      <c r="J187" s="1" t="s">
        <v>2105</v>
      </c>
      <c r="K187" s="1" t="s">
        <v>98</v>
      </c>
      <c r="L187" s="3" t="s">
        <v>2106</v>
      </c>
      <c r="M187" s="1" t="s">
        <v>30</v>
      </c>
      <c r="N187" s="1" t="s">
        <v>31</v>
      </c>
      <c r="O187" s="1" t="s">
        <v>100</v>
      </c>
      <c r="P187" s="1" t="s">
        <v>79</v>
      </c>
      <c r="Q187" s="1" t="s">
        <v>80</v>
      </c>
      <c r="R187" s="6" t="s">
        <v>80</v>
      </c>
    </row>
    <row r="188">
      <c r="A188" s="1" t="s">
        <v>2107</v>
      </c>
      <c r="B188" s="3" t="s">
        <v>2108</v>
      </c>
      <c r="C188" s="1" t="s">
        <v>20</v>
      </c>
      <c r="D188" s="3" t="s">
        <v>2109</v>
      </c>
      <c r="E188" s="1" t="s">
        <v>22</v>
      </c>
      <c r="F188" s="4" t="s">
        <v>1901</v>
      </c>
      <c r="G188" s="2" t="s">
        <v>1706</v>
      </c>
      <c r="H188" s="1" t="s">
        <v>45</v>
      </c>
      <c r="I188" s="1" t="s">
        <v>49</v>
      </c>
      <c r="J188" s="5" t="s">
        <v>2110</v>
      </c>
      <c r="K188" s="1" t="s">
        <v>51</v>
      </c>
      <c r="L188" s="3" t="s">
        <v>2111</v>
      </c>
      <c r="M188" s="1" t="s">
        <v>30</v>
      </c>
      <c r="N188" s="1" t="s">
        <v>31</v>
      </c>
      <c r="O188" s="1" t="s">
        <v>32</v>
      </c>
      <c r="P188" s="1" t="s">
        <v>33</v>
      </c>
      <c r="Q188" s="1" t="s">
        <v>31</v>
      </c>
      <c r="R188" s="6" t="s">
        <v>31</v>
      </c>
    </row>
    <row r="189">
      <c r="A189" s="1" t="s">
        <v>2112</v>
      </c>
      <c r="B189" s="3" t="s">
        <v>2113</v>
      </c>
      <c r="C189" s="1" t="s">
        <v>20</v>
      </c>
      <c r="D189" s="3" t="s">
        <v>1543</v>
      </c>
      <c r="E189" s="1" t="s">
        <v>105</v>
      </c>
      <c r="F189" s="4" t="s">
        <v>2114</v>
      </c>
      <c r="G189" s="2" t="s">
        <v>24</v>
      </c>
      <c r="H189" s="1" t="s">
        <v>38</v>
      </c>
      <c r="I189" s="1" t="s">
        <v>49</v>
      </c>
      <c r="J189" s="5" t="s">
        <v>2115</v>
      </c>
      <c r="K189" s="1" t="s">
        <v>51</v>
      </c>
      <c r="L189" s="3" t="s">
        <v>2116</v>
      </c>
      <c r="M189" s="1" t="s">
        <v>30</v>
      </c>
      <c r="N189" s="1" t="s">
        <v>31</v>
      </c>
      <c r="O189" s="1" t="s">
        <v>78</v>
      </c>
      <c r="P189" s="1" t="s">
        <v>79</v>
      </c>
      <c r="Q189" s="1" t="s">
        <v>31</v>
      </c>
      <c r="R189" s="6" t="s">
        <v>80</v>
      </c>
    </row>
    <row r="190">
      <c r="A190" s="1" t="s">
        <v>2117</v>
      </c>
      <c r="B190" s="3" t="s">
        <v>2118</v>
      </c>
      <c r="C190" s="1" t="s">
        <v>20</v>
      </c>
      <c r="D190" s="3" t="s">
        <v>1543</v>
      </c>
      <c r="E190" s="1" t="s">
        <v>105</v>
      </c>
      <c r="F190" s="4" t="s">
        <v>2119</v>
      </c>
      <c r="G190" s="2" t="s">
        <v>24</v>
      </c>
      <c r="H190" s="1" t="s">
        <v>38</v>
      </c>
      <c r="I190" s="1" t="s">
        <v>49</v>
      </c>
      <c r="J190" s="5" t="s">
        <v>120</v>
      </c>
      <c r="K190" s="1" t="s">
        <v>98</v>
      </c>
      <c r="L190" s="3" t="s">
        <v>905</v>
      </c>
      <c r="M190" s="1" t="s">
        <v>30</v>
      </c>
      <c r="N190" s="1" t="s">
        <v>31</v>
      </c>
      <c r="O190" s="1" t="s">
        <v>78</v>
      </c>
      <c r="P190" s="1" t="s">
        <v>79</v>
      </c>
      <c r="Q190" s="1" t="s">
        <v>31</v>
      </c>
      <c r="R190" s="6" t="s">
        <v>80</v>
      </c>
    </row>
    <row r="191">
      <c r="A191" s="1" t="s">
        <v>2120</v>
      </c>
      <c r="B191" s="3" t="s">
        <v>2121</v>
      </c>
      <c r="C191" s="1" t="s">
        <v>55</v>
      </c>
      <c r="D191" s="3" t="s">
        <v>1538</v>
      </c>
      <c r="E191" s="1" t="s">
        <v>57</v>
      </c>
      <c r="F191" s="4" t="s">
        <v>2122</v>
      </c>
      <c r="G191" s="2" t="s">
        <v>24</v>
      </c>
      <c r="H191" s="1" t="s">
        <v>38</v>
      </c>
      <c r="I191" s="1" t="s">
        <v>49</v>
      </c>
      <c r="J191" s="5" t="s">
        <v>120</v>
      </c>
      <c r="K191" s="1" t="s">
        <v>98</v>
      </c>
      <c r="L191" s="3" t="s">
        <v>929</v>
      </c>
      <c r="M191" s="1" t="s">
        <v>92</v>
      </c>
      <c r="N191" s="1" t="s">
        <v>31</v>
      </c>
      <c r="O191" s="1" t="s">
        <v>78</v>
      </c>
      <c r="P191" s="1" t="s">
        <v>79</v>
      </c>
      <c r="Q191" s="1" t="s">
        <v>31</v>
      </c>
      <c r="R191" s="6" t="s">
        <v>80</v>
      </c>
    </row>
    <row r="192">
      <c r="A192" s="1" t="s">
        <v>2123</v>
      </c>
      <c r="B192" s="3" t="s">
        <v>2124</v>
      </c>
      <c r="C192" s="1" t="s">
        <v>20</v>
      </c>
      <c r="D192" s="3" t="s">
        <v>1728</v>
      </c>
      <c r="E192" s="1" t="s">
        <v>96</v>
      </c>
      <c r="F192" s="4" t="s">
        <v>2122</v>
      </c>
      <c r="G192" s="2" t="s">
        <v>2125</v>
      </c>
      <c r="H192" s="1" t="s">
        <v>45</v>
      </c>
      <c r="I192" s="1" t="s">
        <v>49</v>
      </c>
      <c r="J192" s="5" t="s">
        <v>332</v>
      </c>
      <c r="K192" s="1" t="s">
        <v>65</v>
      </c>
      <c r="L192" s="3" t="s">
        <v>2126</v>
      </c>
      <c r="M192" s="1" t="s">
        <v>30</v>
      </c>
      <c r="N192" s="1" t="s">
        <v>31</v>
      </c>
      <c r="O192" s="1" t="s">
        <v>32</v>
      </c>
      <c r="P192" s="1" t="s">
        <v>33</v>
      </c>
      <c r="Q192" s="1" t="s">
        <v>31</v>
      </c>
      <c r="R192" s="6" t="s">
        <v>31</v>
      </c>
    </row>
    <row r="193">
      <c r="A193" s="1" t="s">
        <v>2127</v>
      </c>
      <c r="B193" s="3" t="s">
        <v>2128</v>
      </c>
      <c r="C193" s="1" t="s">
        <v>55</v>
      </c>
      <c r="D193" s="3" t="s">
        <v>1644</v>
      </c>
      <c r="E193" s="1" t="s">
        <v>22</v>
      </c>
      <c r="F193" s="4" t="s">
        <v>2122</v>
      </c>
      <c r="G193" s="2" t="s">
        <v>2129</v>
      </c>
      <c r="H193" s="1" t="s">
        <v>45</v>
      </c>
      <c r="I193" s="1" t="s">
        <v>49</v>
      </c>
      <c r="J193" s="5" t="s">
        <v>2130</v>
      </c>
      <c r="K193" s="1" t="s">
        <v>65</v>
      </c>
      <c r="L193" s="3" t="s">
        <v>2131</v>
      </c>
      <c r="M193" s="1" t="s">
        <v>92</v>
      </c>
      <c r="N193" s="1" t="s">
        <v>31</v>
      </c>
      <c r="O193" s="1" t="s">
        <v>78</v>
      </c>
      <c r="P193" s="1" t="s">
        <v>79</v>
      </c>
      <c r="Q193" s="1" t="s">
        <v>31</v>
      </c>
      <c r="R193" s="6" t="s">
        <v>80</v>
      </c>
    </row>
    <row r="194">
      <c r="A194" s="1" t="s">
        <v>2132</v>
      </c>
      <c r="B194" s="3" t="s">
        <v>2133</v>
      </c>
      <c r="C194" s="1" t="s">
        <v>55</v>
      </c>
      <c r="D194" s="3" t="s">
        <v>1538</v>
      </c>
      <c r="E194" s="1" t="s">
        <v>57</v>
      </c>
      <c r="F194" s="4" t="s">
        <v>2134</v>
      </c>
      <c r="G194" s="2" t="s">
        <v>2135</v>
      </c>
      <c r="H194" s="1" t="s">
        <v>45</v>
      </c>
      <c r="I194" s="1" t="s">
        <v>49</v>
      </c>
      <c r="J194" s="5" t="s">
        <v>2136</v>
      </c>
      <c r="K194" s="1" t="s">
        <v>51</v>
      </c>
      <c r="L194" s="3" t="s">
        <v>2137</v>
      </c>
      <c r="M194" s="1" t="s">
        <v>30</v>
      </c>
      <c r="N194" s="1" t="s">
        <v>31</v>
      </c>
      <c r="O194" s="1" t="s">
        <v>78</v>
      </c>
      <c r="P194" s="1" t="s">
        <v>79</v>
      </c>
      <c r="Q194" s="1" t="s">
        <v>31</v>
      </c>
      <c r="R194" s="6" t="s">
        <v>80</v>
      </c>
    </row>
    <row r="195">
      <c r="A195" s="1" t="s">
        <v>2138</v>
      </c>
      <c r="B195" s="3" t="s">
        <v>2139</v>
      </c>
      <c r="C195" s="1" t="s">
        <v>20</v>
      </c>
      <c r="D195" s="3" t="s">
        <v>1728</v>
      </c>
      <c r="E195" s="1" t="s">
        <v>96</v>
      </c>
      <c r="F195" s="4" t="s">
        <v>2134</v>
      </c>
      <c r="G195" s="2" t="s">
        <v>24</v>
      </c>
      <c r="H195" s="1" t="s">
        <v>38</v>
      </c>
      <c r="I195" s="1" t="s">
        <v>49</v>
      </c>
      <c r="J195" s="5" t="s">
        <v>2140</v>
      </c>
      <c r="K195" s="1" t="s">
        <v>210</v>
      </c>
      <c r="L195" s="3" t="s">
        <v>2141</v>
      </c>
      <c r="M195" s="1" t="s">
        <v>30</v>
      </c>
      <c r="N195" s="1" t="s">
        <v>31</v>
      </c>
      <c r="O195" s="1" t="s">
        <v>32</v>
      </c>
      <c r="P195" s="1" t="s">
        <v>33</v>
      </c>
      <c r="Q195" s="1" t="s">
        <v>31</v>
      </c>
      <c r="R195" s="6" t="s">
        <v>31</v>
      </c>
    </row>
    <row r="196">
      <c r="A196" s="1" t="s">
        <v>2142</v>
      </c>
      <c r="B196" s="3" t="s">
        <v>2143</v>
      </c>
      <c r="C196" s="1" t="s">
        <v>103</v>
      </c>
      <c r="D196" s="3" t="s">
        <v>1491</v>
      </c>
      <c r="E196" s="1" t="s">
        <v>105</v>
      </c>
      <c r="F196" s="4" t="s">
        <v>2122</v>
      </c>
      <c r="G196" s="2" t="s">
        <v>1846</v>
      </c>
      <c r="H196" s="1" t="s">
        <v>45</v>
      </c>
      <c r="I196" s="1" t="s">
        <v>49</v>
      </c>
      <c r="J196" s="5" t="s">
        <v>2144</v>
      </c>
      <c r="K196" s="1" t="s">
        <v>51</v>
      </c>
      <c r="L196" s="3" t="s">
        <v>941</v>
      </c>
      <c r="M196" s="1" t="s">
        <v>77</v>
      </c>
      <c r="N196" s="1" t="s">
        <v>80</v>
      </c>
      <c r="O196" s="1" t="s">
        <v>281</v>
      </c>
      <c r="P196" s="1" t="s">
        <v>79</v>
      </c>
      <c r="Q196" s="1" t="s">
        <v>80</v>
      </c>
      <c r="R196" s="6" t="s">
        <v>80</v>
      </c>
    </row>
    <row r="197">
      <c r="A197" s="1" t="s">
        <v>2145</v>
      </c>
      <c r="B197" s="3" t="s">
        <v>2146</v>
      </c>
      <c r="C197" s="1" t="s">
        <v>55</v>
      </c>
      <c r="D197" s="3" t="s">
        <v>1615</v>
      </c>
      <c r="E197" s="1" t="s">
        <v>37</v>
      </c>
      <c r="F197" s="4" t="s">
        <v>2122</v>
      </c>
      <c r="G197" s="2" t="s">
        <v>24</v>
      </c>
      <c r="H197" s="1" t="s">
        <v>38</v>
      </c>
      <c r="I197" s="1" t="s">
        <v>49</v>
      </c>
      <c r="J197" s="5" t="s">
        <v>650</v>
      </c>
      <c r="K197" s="1" t="s">
        <v>51</v>
      </c>
      <c r="L197" s="3" t="s">
        <v>2147</v>
      </c>
      <c r="M197" s="1" t="s">
        <v>30</v>
      </c>
      <c r="N197" s="1" t="s">
        <v>31</v>
      </c>
      <c r="O197" s="1" t="s">
        <v>281</v>
      </c>
      <c r="P197" s="1" t="s">
        <v>79</v>
      </c>
      <c r="Q197" s="1" t="s">
        <v>31</v>
      </c>
      <c r="R197" s="6" t="s">
        <v>80</v>
      </c>
    </row>
    <row r="198">
      <c r="A198" s="1" t="s">
        <v>2148</v>
      </c>
      <c r="B198" s="3" t="s">
        <v>2149</v>
      </c>
      <c r="C198" s="1" t="s">
        <v>55</v>
      </c>
      <c r="D198" s="3" t="s">
        <v>1615</v>
      </c>
      <c r="E198" s="1" t="s">
        <v>37</v>
      </c>
      <c r="F198" s="4" t="s">
        <v>2122</v>
      </c>
      <c r="G198" s="2" t="s">
        <v>24</v>
      </c>
      <c r="H198" s="1" t="s">
        <v>38</v>
      </c>
      <c r="I198" s="1" t="s">
        <v>49</v>
      </c>
      <c r="J198" s="5" t="s">
        <v>2150</v>
      </c>
      <c r="K198" s="1" t="s">
        <v>98</v>
      </c>
      <c r="L198" s="3" t="s">
        <v>2151</v>
      </c>
      <c r="M198" s="1" t="s">
        <v>30</v>
      </c>
      <c r="N198" s="1" t="s">
        <v>31</v>
      </c>
      <c r="O198" s="1" t="s">
        <v>32</v>
      </c>
      <c r="P198" s="1" t="s">
        <v>33</v>
      </c>
      <c r="Q198" s="1" t="s">
        <v>31</v>
      </c>
      <c r="R198" s="6" t="s">
        <v>31</v>
      </c>
    </row>
    <row r="199">
      <c r="A199" s="1" t="s">
        <v>2152</v>
      </c>
      <c r="B199" s="3" t="s">
        <v>2153</v>
      </c>
      <c r="C199" s="1" t="s">
        <v>20</v>
      </c>
      <c r="D199" s="3" t="s">
        <v>1543</v>
      </c>
      <c r="E199" s="1" t="s">
        <v>105</v>
      </c>
      <c r="F199" s="4" t="s">
        <v>2154</v>
      </c>
      <c r="G199" s="2" t="s">
        <v>2155</v>
      </c>
      <c r="H199" s="1" t="s">
        <v>45</v>
      </c>
      <c r="I199" s="1" t="s">
        <v>49</v>
      </c>
      <c r="J199" s="5" t="s">
        <v>2156</v>
      </c>
      <c r="K199" s="1" t="s">
        <v>51</v>
      </c>
      <c r="L199" s="3" t="s">
        <v>948</v>
      </c>
      <c r="M199" s="1" t="s">
        <v>30</v>
      </c>
      <c r="N199" s="1" t="s">
        <v>31</v>
      </c>
      <c r="O199" s="1" t="s">
        <v>32</v>
      </c>
      <c r="P199" s="1" t="s">
        <v>33</v>
      </c>
      <c r="Q199" s="1" t="s">
        <v>31</v>
      </c>
      <c r="R199" s="6" t="s">
        <v>31</v>
      </c>
    </row>
    <row r="200">
      <c r="A200" s="1" t="s">
        <v>2157</v>
      </c>
      <c r="B200" s="3" t="s">
        <v>2158</v>
      </c>
      <c r="C200" s="1" t="s">
        <v>55</v>
      </c>
      <c r="D200" s="3" t="s">
        <v>1651</v>
      </c>
      <c r="E200" s="1" t="s">
        <v>96</v>
      </c>
      <c r="F200" s="4" t="s">
        <v>2159</v>
      </c>
      <c r="G200" s="2" t="s">
        <v>24</v>
      </c>
      <c r="H200" s="1" t="s">
        <v>38</v>
      </c>
      <c r="I200" s="1" t="s">
        <v>49</v>
      </c>
      <c r="J200" s="5" t="s">
        <v>128</v>
      </c>
      <c r="K200" s="1" t="s">
        <v>129</v>
      </c>
      <c r="L200" s="3" t="s">
        <v>2160</v>
      </c>
      <c r="M200" s="1" t="s">
        <v>407</v>
      </c>
      <c r="N200" s="1" t="s">
        <v>31</v>
      </c>
      <c r="O200" s="1" t="s">
        <v>143</v>
      </c>
      <c r="P200" s="1" t="s">
        <v>79</v>
      </c>
      <c r="Q200" s="1" t="s">
        <v>80</v>
      </c>
      <c r="R200" s="6" t="s">
        <v>80</v>
      </c>
    </row>
    <row r="201">
      <c r="A201" s="1" t="s">
        <v>2161</v>
      </c>
      <c r="B201" s="3" t="s">
        <v>2162</v>
      </c>
      <c r="C201" s="1" t="s">
        <v>55</v>
      </c>
      <c r="D201" s="3" t="s">
        <v>1538</v>
      </c>
      <c r="E201" s="1" t="s">
        <v>57</v>
      </c>
      <c r="F201" s="4" t="s">
        <v>2163</v>
      </c>
      <c r="G201" s="2" t="s">
        <v>24</v>
      </c>
      <c r="H201" s="1" t="s">
        <v>38</v>
      </c>
      <c r="I201" s="1" t="s">
        <v>49</v>
      </c>
      <c r="J201" s="5" t="s">
        <v>288</v>
      </c>
      <c r="K201" s="1" t="s">
        <v>90</v>
      </c>
      <c r="L201" s="3" t="s">
        <v>2164</v>
      </c>
      <c r="M201" s="1" t="s">
        <v>30</v>
      </c>
      <c r="N201" s="1" t="s">
        <v>31</v>
      </c>
      <c r="O201" s="1" t="s">
        <v>32</v>
      </c>
      <c r="P201" s="1" t="s">
        <v>33</v>
      </c>
      <c r="Q201" s="1" t="s">
        <v>31</v>
      </c>
      <c r="R201" s="6" t="s">
        <v>31</v>
      </c>
    </row>
    <row r="202">
      <c r="A202" s="1" t="s">
        <v>2165</v>
      </c>
      <c r="B202" s="3" t="s">
        <v>2166</v>
      </c>
      <c r="C202" s="1" t="s">
        <v>103</v>
      </c>
      <c r="D202" s="3" t="s">
        <v>1949</v>
      </c>
      <c r="E202" s="1" t="s">
        <v>105</v>
      </c>
      <c r="F202" s="4" t="s">
        <v>2163</v>
      </c>
      <c r="G202" s="2" t="s">
        <v>24</v>
      </c>
      <c r="H202" s="1" t="s">
        <v>38</v>
      </c>
      <c r="I202" s="1" t="s">
        <v>49</v>
      </c>
      <c r="J202" s="5" t="s">
        <v>128</v>
      </c>
      <c r="K202" s="1" t="s">
        <v>124</v>
      </c>
      <c r="L202" s="3" t="s">
        <v>2167</v>
      </c>
      <c r="M202" s="1" t="s">
        <v>30</v>
      </c>
      <c r="N202" s="1" t="s">
        <v>31</v>
      </c>
      <c r="O202" s="1" t="s">
        <v>32</v>
      </c>
      <c r="P202" s="1" t="s">
        <v>33</v>
      </c>
      <c r="Q202" s="1" t="s">
        <v>31</v>
      </c>
      <c r="R202" s="6" t="s">
        <v>31</v>
      </c>
    </row>
    <row r="203">
      <c r="A203" s="1" t="s">
        <v>2168</v>
      </c>
      <c r="B203" s="3" t="s">
        <v>2169</v>
      </c>
      <c r="C203" s="1" t="s">
        <v>20</v>
      </c>
      <c r="D203" s="3" t="s">
        <v>1810</v>
      </c>
      <c r="E203" s="1" t="s">
        <v>105</v>
      </c>
      <c r="F203" s="4" t="s">
        <v>2170</v>
      </c>
      <c r="G203" s="2" t="s">
        <v>24</v>
      </c>
      <c r="H203" s="1" t="s">
        <v>38</v>
      </c>
      <c r="I203" s="1" t="s">
        <v>49</v>
      </c>
      <c r="J203" s="5" t="s">
        <v>120</v>
      </c>
      <c r="K203" s="1" t="s">
        <v>98</v>
      </c>
      <c r="L203" s="3" t="s">
        <v>2171</v>
      </c>
      <c r="M203" s="1" t="s">
        <v>30</v>
      </c>
      <c r="N203" s="1" t="s">
        <v>31</v>
      </c>
      <c r="O203" s="1" t="s">
        <v>32</v>
      </c>
      <c r="P203" s="1" t="s">
        <v>33</v>
      </c>
      <c r="Q203" s="1" t="s">
        <v>31</v>
      </c>
      <c r="R203" s="6" t="s">
        <v>31</v>
      </c>
    </row>
    <row r="204">
      <c r="A204" s="1" t="s">
        <v>1802</v>
      </c>
      <c r="B204" s="3" t="s">
        <v>2172</v>
      </c>
      <c r="C204" s="1" t="s">
        <v>103</v>
      </c>
      <c r="D204" s="3" t="s">
        <v>1491</v>
      </c>
      <c r="E204" s="1" t="s">
        <v>105</v>
      </c>
      <c r="F204" s="4" t="s">
        <v>2173</v>
      </c>
      <c r="G204" s="2" t="s">
        <v>24</v>
      </c>
      <c r="H204" s="1" t="s">
        <v>38</v>
      </c>
      <c r="I204" s="1" t="s">
        <v>26</v>
      </c>
      <c r="J204" s="5" t="s">
        <v>27</v>
      </c>
      <c r="K204" s="1" t="s">
        <v>747</v>
      </c>
      <c r="L204" s="3" t="s">
        <v>952</v>
      </c>
      <c r="M204" s="1" t="s">
        <v>77</v>
      </c>
      <c r="N204" s="1" t="s">
        <v>80</v>
      </c>
      <c r="O204" s="1" t="s">
        <v>749</v>
      </c>
      <c r="P204" s="1" t="s">
        <v>79</v>
      </c>
      <c r="Q204" s="1" t="s">
        <v>80</v>
      </c>
      <c r="R204" s="6" t="s">
        <v>80</v>
      </c>
    </row>
    <row r="205">
      <c r="A205" s="5" t="s">
        <v>2174</v>
      </c>
      <c r="B205" s="3" t="s">
        <v>2175</v>
      </c>
      <c r="C205" s="1" t="s">
        <v>55</v>
      </c>
      <c r="D205" s="3" t="s">
        <v>1694</v>
      </c>
      <c r="E205" s="1" t="s">
        <v>74</v>
      </c>
      <c r="F205" s="4" t="s">
        <v>2163</v>
      </c>
      <c r="G205" s="2" t="s">
        <v>1865</v>
      </c>
      <c r="H205" s="1" t="s">
        <v>45</v>
      </c>
      <c r="I205" s="1" t="s">
        <v>49</v>
      </c>
      <c r="J205" s="5" t="s">
        <v>120</v>
      </c>
      <c r="K205" s="1" t="s">
        <v>98</v>
      </c>
      <c r="L205" s="3" t="s">
        <v>2176</v>
      </c>
      <c r="M205" s="1" t="s">
        <v>77</v>
      </c>
      <c r="N205" s="1" t="s">
        <v>31</v>
      </c>
      <c r="O205" s="1" t="s">
        <v>90</v>
      </c>
      <c r="P205" s="1" t="s">
        <v>79</v>
      </c>
      <c r="Q205" s="1" t="s">
        <v>80</v>
      </c>
      <c r="R205" s="6" t="s">
        <v>80</v>
      </c>
    </row>
    <row r="206">
      <c r="A206" s="1" t="s">
        <v>2177</v>
      </c>
      <c r="B206" s="3" t="s">
        <v>2178</v>
      </c>
      <c r="C206" s="1" t="s">
        <v>103</v>
      </c>
      <c r="D206" s="3" t="s">
        <v>1862</v>
      </c>
      <c r="E206" s="1" t="s">
        <v>118</v>
      </c>
      <c r="F206" s="4" t="s">
        <v>2179</v>
      </c>
      <c r="G206" s="2" t="s">
        <v>2180</v>
      </c>
      <c r="H206" s="1" t="s">
        <v>45</v>
      </c>
      <c r="I206" s="1" t="s">
        <v>49</v>
      </c>
      <c r="J206" s="5" t="s">
        <v>2181</v>
      </c>
      <c r="K206" s="1" t="s">
        <v>51</v>
      </c>
      <c r="L206" s="3" t="s">
        <v>2182</v>
      </c>
      <c r="M206" s="1" t="s">
        <v>413</v>
      </c>
      <c r="N206" s="1" t="s">
        <v>31</v>
      </c>
      <c r="O206" s="1" t="s">
        <v>78</v>
      </c>
      <c r="P206" s="1" t="s">
        <v>79</v>
      </c>
      <c r="Q206" s="1" t="s">
        <v>31</v>
      </c>
      <c r="R206" s="6" t="s">
        <v>80</v>
      </c>
    </row>
    <row r="207">
      <c r="A207" s="1" t="s">
        <v>2183</v>
      </c>
      <c r="B207" s="3" t="s">
        <v>2184</v>
      </c>
      <c r="C207" s="1" t="s">
        <v>55</v>
      </c>
      <c r="D207" s="3" t="s">
        <v>1639</v>
      </c>
      <c r="E207" s="1" t="s">
        <v>96</v>
      </c>
      <c r="F207" s="4" t="s">
        <v>2185</v>
      </c>
      <c r="G207" s="2" t="s">
        <v>24</v>
      </c>
      <c r="H207" s="1" t="s">
        <v>38</v>
      </c>
      <c r="I207" s="1" t="s">
        <v>49</v>
      </c>
      <c r="J207" s="5" t="s">
        <v>2186</v>
      </c>
      <c r="K207" s="1" t="s">
        <v>51</v>
      </c>
      <c r="L207" s="3" t="s">
        <v>2187</v>
      </c>
      <c r="M207" s="1" t="s">
        <v>30</v>
      </c>
      <c r="N207" s="1" t="s">
        <v>31</v>
      </c>
      <c r="O207" s="1" t="s">
        <v>32</v>
      </c>
      <c r="P207" s="1" t="s">
        <v>33</v>
      </c>
      <c r="Q207" s="1" t="s">
        <v>31</v>
      </c>
      <c r="R207" s="6" t="s">
        <v>31</v>
      </c>
    </row>
    <row r="208">
      <c r="A208" s="1" t="s">
        <v>2188</v>
      </c>
      <c r="B208" s="3" t="s">
        <v>2189</v>
      </c>
      <c r="C208" s="1" t="s">
        <v>20</v>
      </c>
      <c r="D208" s="3" t="s">
        <v>2190</v>
      </c>
      <c r="E208" s="1" t="s">
        <v>96</v>
      </c>
      <c r="F208" s="4" t="s">
        <v>2185</v>
      </c>
      <c r="G208" s="2" t="s">
        <v>24</v>
      </c>
      <c r="H208" s="1" t="s">
        <v>38</v>
      </c>
      <c r="I208" s="1" t="s">
        <v>49</v>
      </c>
      <c r="J208" s="5" t="s">
        <v>2191</v>
      </c>
      <c r="K208" s="1" t="s">
        <v>28</v>
      </c>
      <c r="L208" s="3" t="s">
        <v>2192</v>
      </c>
      <c r="M208" s="1" t="s">
        <v>30</v>
      </c>
      <c r="N208" s="1" t="s">
        <v>31</v>
      </c>
      <c r="O208" s="1" t="s">
        <v>32</v>
      </c>
      <c r="P208" s="1" t="s">
        <v>33</v>
      </c>
      <c r="Q208" s="1" t="s">
        <v>31</v>
      </c>
      <c r="R208" s="6" t="s">
        <v>31</v>
      </c>
    </row>
    <row r="209">
      <c r="A209" s="1" t="s">
        <v>909</v>
      </c>
      <c r="B209" s="3" t="s">
        <v>2193</v>
      </c>
      <c r="C209" s="1" t="s">
        <v>174</v>
      </c>
      <c r="D209" s="3" t="s">
        <v>1651</v>
      </c>
      <c r="E209" s="1" t="s">
        <v>96</v>
      </c>
      <c r="F209" s="4" t="s">
        <v>2185</v>
      </c>
      <c r="G209" s="2" t="s">
        <v>24</v>
      </c>
      <c r="H209" s="1" t="s">
        <v>38</v>
      </c>
      <c r="I209" s="1" t="s">
        <v>49</v>
      </c>
      <c r="J209" s="5" t="s">
        <v>120</v>
      </c>
      <c r="K209" s="1" t="s">
        <v>98</v>
      </c>
      <c r="L209" s="3" t="s">
        <v>2194</v>
      </c>
      <c r="M209" s="1" t="s">
        <v>30</v>
      </c>
      <c r="N209" s="1" t="s">
        <v>31</v>
      </c>
      <c r="O209" s="1" t="s">
        <v>178</v>
      </c>
      <c r="P209" s="1" t="s">
        <v>79</v>
      </c>
      <c r="Q209" s="1" t="s">
        <v>31</v>
      </c>
      <c r="R209" s="6" t="s">
        <v>80</v>
      </c>
    </row>
    <row r="210">
      <c r="A210" s="1" t="s">
        <v>2195</v>
      </c>
      <c r="B210" s="3" t="s">
        <v>2196</v>
      </c>
      <c r="C210" s="1" t="s">
        <v>42</v>
      </c>
      <c r="D210" s="3" t="s">
        <v>1495</v>
      </c>
      <c r="E210" s="1" t="s">
        <v>96</v>
      </c>
      <c r="F210" s="4" t="s">
        <v>2185</v>
      </c>
      <c r="G210" s="2" t="s">
        <v>24</v>
      </c>
      <c r="H210" s="1" t="s">
        <v>38</v>
      </c>
      <c r="I210" s="1" t="s">
        <v>49</v>
      </c>
      <c r="J210" s="5" t="s">
        <v>2197</v>
      </c>
      <c r="K210" s="1" t="s">
        <v>65</v>
      </c>
      <c r="L210" s="3" t="s">
        <v>955</v>
      </c>
      <c r="M210" s="1" t="s">
        <v>30</v>
      </c>
      <c r="N210" s="1" t="s">
        <v>31</v>
      </c>
      <c r="O210" s="1" t="s">
        <v>32</v>
      </c>
      <c r="P210" s="1" t="s">
        <v>33</v>
      </c>
      <c r="Q210" s="1" t="s">
        <v>31</v>
      </c>
      <c r="R210" s="6" t="s">
        <v>31</v>
      </c>
    </row>
    <row r="211">
      <c r="A211" s="1" t="s">
        <v>2198</v>
      </c>
      <c r="B211" s="3" t="s">
        <v>2199</v>
      </c>
      <c r="C211" s="1" t="s">
        <v>55</v>
      </c>
      <c r="D211" s="3" t="s">
        <v>1538</v>
      </c>
      <c r="E211" s="1" t="s">
        <v>57</v>
      </c>
      <c r="F211" s="4" t="s">
        <v>2185</v>
      </c>
      <c r="G211" s="2" t="s">
        <v>24</v>
      </c>
      <c r="H211" s="1" t="s">
        <v>38</v>
      </c>
      <c r="I211" s="1" t="s">
        <v>49</v>
      </c>
      <c r="J211" s="5" t="s">
        <v>248</v>
      </c>
      <c r="K211" s="1" t="s">
        <v>51</v>
      </c>
      <c r="L211" s="3" t="s">
        <v>2200</v>
      </c>
      <c r="M211" s="1" t="s">
        <v>77</v>
      </c>
      <c r="N211" s="1" t="s">
        <v>80</v>
      </c>
      <c r="O211" s="1" t="s">
        <v>100</v>
      </c>
      <c r="P211" s="1" t="s">
        <v>79</v>
      </c>
      <c r="Q211" s="1" t="s">
        <v>80</v>
      </c>
      <c r="R211" s="6" t="s">
        <v>80</v>
      </c>
    </row>
    <row r="212">
      <c r="A212" s="1" t="s">
        <v>2201</v>
      </c>
      <c r="B212" s="3" t="s">
        <v>2202</v>
      </c>
      <c r="C212" s="1" t="s">
        <v>20</v>
      </c>
      <c r="D212" s="3" t="s">
        <v>2203</v>
      </c>
      <c r="E212" s="1" t="s">
        <v>57</v>
      </c>
      <c r="F212" s="4" t="s">
        <v>2185</v>
      </c>
      <c r="G212" s="2" t="s">
        <v>24</v>
      </c>
      <c r="H212" s="1" t="s">
        <v>38</v>
      </c>
      <c r="I212" s="1" t="s">
        <v>49</v>
      </c>
      <c r="J212" s="5" t="s">
        <v>97</v>
      </c>
      <c r="K212" s="1" t="s">
        <v>98</v>
      </c>
      <c r="L212" s="3" t="s">
        <v>2204</v>
      </c>
      <c r="M212" s="1" t="s">
        <v>30</v>
      </c>
      <c r="N212" s="1" t="s">
        <v>31</v>
      </c>
      <c r="O212" s="1" t="s">
        <v>32</v>
      </c>
      <c r="P212" s="1" t="s">
        <v>33</v>
      </c>
      <c r="Q212" s="1" t="s">
        <v>31</v>
      </c>
      <c r="R212" s="6" t="s">
        <v>31</v>
      </c>
    </row>
    <row r="213">
      <c r="A213" s="1" t="s">
        <v>2205</v>
      </c>
      <c r="B213" s="3" t="s">
        <v>2206</v>
      </c>
      <c r="C213" s="1" t="s">
        <v>20</v>
      </c>
      <c r="D213" s="3" t="s">
        <v>1543</v>
      </c>
      <c r="E213" s="1" t="s">
        <v>105</v>
      </c>
      <c r="F213" s="4" t="s">
        <v>1514</v>
      </c>
      <c r="G213" s="2" t="s">
        <v>2207</v>
      </c>
      <c r="H213" s="1" t="s">
        <v>45</v>
      </c>
      <c r="I213" s="1" t="s">
        <v>49</v>
      </c>
      <c r="J213" s="5" t="s">
        <v>2208</v>
      </c>
      <c r="K213" s="1" t="s">
        <v>28</v>
      </c>
      <c r="L213" s="3" t="s">
        <v>2209</v>
      </c>
      <c r="M213" s="1" t="s">
        <v>30</v>
      </c>
      <c r="N213" s="1" t="s">
        <v>31</v>
      </c>
      <c r="O213" s="1" t="s">
        <v>32</v>
      </c>
      <c r="P213" s="1" t="s">
        <v>33</v>
      </c>
      <c r="Q213" s="1" t="s">
        <v>31</v>
      </c>
      <c r="R213" s="6" t="s">
        <v>31</v>
      </c>
    </row>
    <row r="214">
      <c r="A214" s="1" t="s">
        <v>2210</v>
      </c>
      <c r="B214" s="3" t="s">
        <v>2211</v>
      </c>
      <c r="C214" s="1" t="s">
        <v>20</v>
      </c>
      <c r="D214" s="3" t="s">
        <v>2109</v>
      </c>
      <c r="E214" s="1" t="s">
        <v>22</v>
      </c>
      <c r="F214" s="4" t="s">
        <v>1547</v>
      </c>
      <c r="G214" s="2" t="s">
        <v>2029</v>
      </c>
      <c r="H214" s="1" t="s">
        <v>45</v>
      </c>
      <c r="I214" s="1" t="s">
        <v>49</v>
      </c>
      <c r="J214" s="5" t="s">
        <v>332</v>
      </c>
      <c r="K214" s="1" t="s">
        <v>98</v>
      </c>
      <c r="L214" s="3" t="s">
        <v>962</v>
      </c>
      <c r="M214" s="1" t="s">
        <v>30</v>
      </c>
      <c r="N214" s="1" t="s">
        <v>31</v>
      </c>
      <c r="O214" s="1" t="s">
        <v>32</v>
      </c>
      <c r="P214" s="1" t="s">
        <v>33</v>
      </c>
      <c r="Q214" s="1" t="s">
        <v>31</v>
      </c>
      <c r="R214" s="6" t="s">
        <v>31</v>
      </c>
    </row>
    <row r="215">
      <c r="A215" s="1" t="s">
        <v>2212</v>
      </c>
      <c r="B215" s="3" t="s">
        <v>2213</v>
      </c>
      <c r="C215" s="1" t="s">
        <v>20</v>
      </c>
      <c r="D215" s="3" t="s">
        <v>1559</v>
      </c>
      <c r="E215" s="1" t="s">
        <v>44</v>
      </c>
      <c r="F215" s="4" t="s">
        <v>2214</v>
      </c>
      <c r="G215" s="2" t="s">
        <v>24</v>
      </c>
      <c r="H215" s="1" t="s">
        <v>38</v>
      </c>
      <c r="I215" s="1" t="s">
        <v>49</v>
      </c>
      <c r="J215" s="5" t="s">
        <v>2215</v>
      </c>
      <c r="K215" s="1" t="s">
        <v>98</v>
      </c>
      <c r="L215" s="3" t="s">
        <v>2216</v>
      </c>
      <c r="M215" s="1" t="s">
        <v>30</v>
      </c>
      <c r="N215" s="1" t="s">
        <v>31</v>
      </c>
      <c r="O215" s="1" t="s">
        <v>32</v>
      </c>
      <c r="P215" s="1" t="s">
        <v>33</v>
      </c>
      <c r="Q215" s="1" t="s">
        <v>31</v>
      </c>
      <c r="R215" s="6" t="s">
        <v>31</v>
      </c>
    </row>
    <row r="216">
      <c r="A216" s="1" t="s">
        <v>2217</v>
      </c>
      <c r="B216" s="3" t="s">
        <v>2218</v>
      </c>
      <c r="C216" s="1" t="s">
        <v>20</v>
      </c>
      <c r="D216" s="3" t="s">
        <v>1543</v>
      </c>
      <c r="E216" s="1" t="s">
        <v>105</v>
      </c>
      <c r="F216" s="4" t="s">
        <v>2219</v>
      </c>
      <c r="G216" s="2" t="s">
        <v>2220</v>
      </c>
      <c r="H216" s="1" t="s">
        <v>45</v>
      </c>
      <c r="I216" s="1" t="s">
        <v>49</v>
      </c>
      <c r="J216" s="5" t="s">
        <v>608</v>
      </c>
      <c r="K216" s="1" t="s">
        <v>51</v>
      </c>
      <c r="L216" s="3" t="s">
        <v>2221</v>
      </c>
      <c r="M216" s="1" t="s">
        <v>30</v>
      </c>
      <c r="N216" s="1" t="s">
        <v>31</v>
      </c>
      <c r="O216" s="1" t="s">
        <v>32</v>
      </c>
      <c r="P216" s="1" t="s">
        <v>33</v>
      </c>
      <c r="Q216" s="1" t="s">
        <v>31</v>
      </c>
      <c r="R216" s="6" t="s">
        <v>31</v>
      </c>
    </row>
    <row r="217">
      <c r="A217" s="1" t="s">
        <v>2222</v>
      </c>
      <c r="B217" s="3" t="s">
        <v>2223</v>
      </c>
      <c r="C217" s="1" t="s">
        <v>103</v>
      </c>
      <c r="D217" s="3" t="s">
        <v>1862</v>
      </c>
      <c r="E217" s="1" t="s">
        <v>118</v>
      </c>
      <c r="F217" s="4" t="s">
        <v>1547</v>
      </c>
      <c r="G217" s="2" t="s">
        <v>24</v>
      </c>
      <c r="H217" s="1" t="s">
        <v>38</v>
      </c>
      <c r="I217" s="1" t="s">
        <v>49</v>
      </c>
      <c r="J217" s="5" t="s">
        <v>128</v>
      </c>
      <c r="K217" s="1" t="s">
        <v>124</v>
      </c>
      <c r="L217" s="3" t="s">
        <v>2224</v>
      </c>
      <c r="M217" s="1" t="s">
        <v>30</v>
      </c>
      <c r="N217" s="1" t="s">
        <v>31</v>
      </c>
      <c r="O217" s="1" t="s">
        <v>143</v>
      </c>
      <c r="P217" s="1" t="s">
        <v>79</v>
      </c>
      <c r="Q217" s="1" t="s">
        <v>31</v>
      </c>
      <c r="R217" s="6" t="s">
        <v>80</v>
      </c>
    </row>
    <row r="218">
      <c r="A218" s="1" t="s">
        <v>1700</v>
      </c>
      <c r="B218" s="3" t="s">
        <v>2225</v>
      </c>
      <c r="C218" s="1" t="s">
        <v>20</v>
      </c>
      <c r="D218" s="3" t="s">
        <v>1543</v>
      </c>
      <c r="E218" s="1" t="s">
        <v>105</v>
      </c>
      <c r="F218" s="4" t="s">
        <v>2226</v>
      </c>
      <c r="G218" s="2" t="s">
        <v>24</v>
      </c>
      <c r="H218" s="1" t="s">
        <v>38</v>
      </c>
      <c r="I218" s="1" t="s">
        <v>49</v>
      </c>
      <c r="J218" s="5" t="s">
        <v>2227</v>
      </c>
      <c r="K218" s="1" t="s">
        <v>90</v>
      </c>
      <c r="L218" s="3" t="s">
        <v>2228</v>
      </c>
      <c r="M218" s="1" t="s">
        <v>30</v>
      </c>
      <c r="N218" s="1" t="s">
        <v>31</v>
      </c>
      <c r="O218" s="1" t="s">
        <v>32</v>
      </c>
      <c r="P218" s="1" t="s">
        <v>33</v>
      </c>
      <c r="Q218" s="1" t="s">
        <v>31</v>
      </c>
      <c r="R218" s="6" t="s">
        <v>31</v>
      </c>
    </row>
    <row r="219">
      <c r="A219" s="1" t="s">
        <v>2229</v>
      </c>
      <c r="B219" s="3" t="s">
        <v>2230</v>
      </c>
      <c r="C219" s="1" t="s">
        <v>174</v>
      </c>
      <c r="D219" s="3" t="s">
        <v>1479</v>
      </c>
      <c r="E219" s="1" t="s">
        <v>57</v>
      </c>
      <c r="F219" s="4" t="s">
        <v>2231</v>
      </c>
      <c r="G219" s="2" t="s">
        <v>1823</v>
      </c>
      <c r="H219" s="1" t="s">
        <v>45</v>
      </c>
      <c r="I219" s="1" t="s">
        <v>49</v>
      </c>
      <c r="J219" s="5" t="s">
        <v>97</v>
      </c>
      <c r="K219" s="1" t="s">
        <v>98</v>
      </c>
      <c r="L219" s="3" t="s">
        <v>2232</v>
      </c>
      <c r="M219" s="1" t="s">
        <v>77</v>
      </c>
      <c r="N219" s="1" t="s">
        <v>31</v>
      </c>
      <c r="O219" s="1" t="s">
        <v>100</v>
      </c>
      <c r="P219" s="1" t="s">
        <v>79</v>
      </c>
      <c r="Q219" s="1" t="s">
        <v>80</v>
      </c>
      <c r="R219" s="6" t="s">
        <v>80</v>
      </c>
    </row>
    <row r="220">
      <c r="A220" s="1" t="s">
        <v>1596</v>
      </c>
      <c r="B220" s="3" t="s">
        <v>2233</v>
      </c>
      <c r="C220" s="1" t="s">
        <v>20</v>
      </c>
      <c r="D220" s="3" t="s">
        <v>1810</v>
      </c>
      <c r="E220" s="1" t="s">
        <v>105</v>
      </c>
      <c r="F220" s="4" t="s">
        <v>2234</v>
      </c>
      <c r="G220" s="2" t="s">
        <v>24</v>
      </c>
      <c r="H220" s="1" t="s">
        <v>38</v>
      </c>
      <c r="I220" s="1" t="s">
        <v>49</v>
      </c>
      <c r="J220" s="5" t="s">
        <v>120</v>
      </c>
      <c r="K220" s="1" t="s">
        <v>98</v>
      </c>
      <c r="L220" s="3" t="s">
        <v>2235</v>
      </c>
      <c r="M220" s="1" t="s">
        <v>92</v>
      </c>
      <c r="N220" s="1" t="s">
        <v>31</v>
      </c>
      <c r="O220" s="1" t="s">
        <v>78</v>
      </c>
      <c r="P220" s="1" t="s">
        <v>79</v>
      </c>
      <c r="Q220" s="1" t="s">
        <v>31</v>
      </c>
      <c r="R220" s="6" t="s">
        <v>80</v>
      </c>
    </row>
    <row r="221">
      <c r="A221" s="1" t="s">
        <v>2236</v>
      </c>
      <c r="B221" s="3" t="s">
        <v>2237</v>
      </c>
      <c r="C221" s="1" t="s">
        <v>55</v>
      </c>
      <c r="D221" s="3" t="s">
        <v>1615</v>
      </c>
      <c r="E221" s="1" t="s">
        <v>37</v>
      </c>
      <c r="F221" s="4" t="s">
        <v>2238</v>
      </c>
      <c r="G221" s="2" t="s">
        <v>24</v>
      </c>
      <c r="H221" s="1" t="s">
        <v>38</v>
      </c>
      <c r="I221" s="1" t="s">
        <v>49</v>
      </c>
      <c r="J221" s="5" t="s">
        <v>120</v>
      </c>
      <c r="K221" s="1" t="s">
        <v>98</v>
      </c>
      <c r="L221" s="3" t="s">
        <v>2239</v>
      </c>
      <c r="M221" s="1" t="s">
        <v>30</v>
      </c>
      <c r="N221" s="1" t="s">
        <v>31</v>
      </c>
      <c r="O221" s="1" t="s">
        <v>32</v>
      </c>
      <c r="P221" s="1" t="s">
        <v>33</v>
      </c>
      <c r="Q221" s="1" t="s">
        <v>31</v>
      </c>
      <c r="R221" s="6" t="s">
        <v>31</v>
      </c>
    </row>
    <row r="222">
      <c r="A222" s="1" t="s">
        <v>2240</v>
      </c>
      <c r="B222" s="3" t="s">
        <v>2241</v>
      </c>
      <c r="C222" s="1" t="s">
        <v>103</v>
      </c>
      <c r="D222" s="3" t="s">
        <v>1759</v>
      </c>
      <c r="E222" s="1" t="s">
        <v>57</v>
      </c>
      <c r="F222" s="4" t="s">
        <v>2242</v>
      </c>
      <c r="G222" s="2" t="s">
        <v>2243</v>
      </c>
      <c r="H222" s="1" t="s">
        <v>45</v>
      </c>
      <c r="I222" s="1" t="s">
        <v>49</v>
      </c>
      <c r="J222" s="5" t="s">
        <v>2244</v>
      </c>
      <c r="K222" s="1" t="s">
        <v>51</v>
      </c>
      <c r="L222" s="3" t="s">
        <v>2245</v>
      </c>
      <c r="M222" s="1" t="s">
        <v>30</v>
      </c>
      <c r="N222" s="1" t="s">
        <v>31</v>
      </c>
      <c r="O222" s="1" t="s">
        <v>32</v>
      </c>
      <c r="P222" s="1" t="s">
        <v>33</v>
      </c>
      <c r="Q222" s="1" t="s">
        <v>31</v>
      </c>
      <c r="R222" s="6" t="s">
        <v>31</v>
      </c>
    </row>
    <row r="223">
      <c r="A223" s="1" t="s">
        <v>2246</v>
      </c>
      <c r="B223" s="3" t="s">
        <v>2247</v>
      </c>
      <c r="C223" s="1" t="s">
        <v>20</v>
      </c>
      <c r="D223" s="3" t="s">
        <v>1543</v>
      </c>
      <c r="E223" s="1" t="s">
        <v>105</v>
      </c>
      <c r="F223" s="4" t="s">
        <v>2248</v>
      </c>
      <c r="G223" s="2" t="s">
        <v>1633</v>
      </c>
      <c r="H223" s="1" t="s">
        <v>45</v>
      </c>
      <c r="I223" s="1" t="s">
        <v>49</v>
      </c>
      <c r="J223" s="5" t="s">
        <v>608</v>
      </c>
      <c r="K223" s="1" t="s">
        <v>51</v>
      </c>
      <c r="L223" s="3" t="s">
        <v>2249</v>
      </c>
      <c r="M223" s="1" t="s">
        <v>30</v>
      </c>
      <c r="N223" s="1" t="s">
        <v>31</v>
      </c>
      <c r="O223" s="1" t="s">
        <v>32</v>
      </c>
      <c r="P223" s="1" t="s">
        <v>33</v>
      </c>
      <c r="Q223" s="1" t="s">
        <v>31</v>
      </c>
      <c r="R223" s="6" t="s">
        <v>31</v>
      </c>
    </row>
    <row r="224">
      <c r="A224" s="5" t="s">
        <v>2250</v>
      </c>
      <c r="B224" s="3" t="s">
        <v>2251</v>
      </c>
      <c r="C224" s="1" t="s">
        <v>20</v>
      </c>
      <c r="D224" s="3" t="s">
        <v>1810</v>
      </c>
      <c r="E224" s="1" t="s">
        <v>105</v>
      </c>
      <c r="F224" s="4" t="s">
        <v>2252</v>
      </c>
      <c r="G224" s="2" t="s">
        <v>1633</v>
      </c>
      <c r="H224" s="1" t="s">
        <v>45</v>
      </c>
      <c r="I224" s="1" t="s">
        <v>49</v>
      </c>
      <c r="J224" s="5" t="s">
        <v>1239</v>
      </c>
      <c r="K224" s="1" t="s">
        <v>28</v>
      </c>
      <c r="L224" s="3" t="s">
        <v>2253</v>
      </c>
      <c r="M224" s="1" t="s">
        <v>30</v>
      </c>
      <c r="N224" s="1" t="s">
        <v>31</v>
      </c>
      <c r="O224" s="1" t="s">
        <v>32</v>
      </c>
      <c r="P224" s="1" t="s">
        <v>33</v>
      </c>
      <c r="Q224" s="1" t="s">
        <v>31</v>
      </c>
      <c r="R224" s="6" t="s">
        <v>31</v>
      </c>
    </row>
    <row r="225">
      <c r="A225" s="5" t="s">
        <v>2254</v>
      </c>
      <c r="B225" s="3" t="s">
        <v>2255</v>
      </c>
      <c r="C225" s="1" t="s">
        <v>103</v>
      </c>
      <c r="D225" s="3" t="s">
        <v>1961</v>
      </c>
      <c r="E225" s="1" t="s">
        <v>57</v>
      </c>
      <c r="F225" s="4" t="s">
        <v>2256</v>
      </c>
      <c r="G225" s="2" t="s">
        <v>1480</v>
      </c>
      <c r="H225" s="1" t="s">
        <v>45</v>
      </c>
      <c r="I225" s="1" t="s">
        <v>49</v>
      </c>
      <c r="J225" s="5" t="s">
        <v>1902</v>
      </c>
      <c r="K225" s="1" t="s">
        <v>65</v>
      </c>
      <c r="L225" s="3" t="s">
        <v>2257</v>
      </c>
      <c r="M225" s="1" t="s">
        <v>30</v>
      </c>
      <c r="N225" s="1" t="s">
        <v>31</v>
      </c>
      <c r="O225" s="1" t="s">
        <v>32</v>
      </c>
      <c r="P225" s="1" t="s">
        <v>33</v>
      </c>
      <c r="Q225" s="1" t="s">
        <v>31</v>
      </c>
      <c r="R225" s="6" t="s">
        <v>31</v>
      </c>
    </row>
    <row r="226">
      <c r="A226" s="1" t="s">
        <v>2258</v>
      </c>
      <c r="B226" s="3" t="s">
        <v>2259</v>
      </c>
      <c r="C226" s="1" t="s">
        <v>55</v>
      </c>
      <c r="D226" s="3" t="s">
        <v>2260</v>
      </c>
      <c r="E226" s="1" t="s">
        <v>37</v>
      </c>
      <c r="F226" s="4" t="s">
        <v>2261</v>
      </c>
      <c r="G226" s="2" t="s">
        <v>24</v>
      </c>
      <c r="H226" s="1" t="s">
        <v>38</v>
      </c>
      <c r="I226" s="1" t="s">
        <v>49</v>
      </c>
      <c r="J226" s="5" t="s">
        <v>928</v>
      </c>
      <c r="K226" s="1" t="s">
        <v>210</v>
      </c>
      <c r="L226" s="3" t="s">
        <v>2262</v>
      </c>
      <c r="M226" s="1" t="s">
        <v>30</v>
      </c>
      <c r="N226" s="1" t="s">
        <v>31</v>
      </c>
      <c r="O226" s="1" t="s">
        <v>32</v>
      </c>
      <c r="P226" s="1" t="s">
        <v>33</v>
      </c>
      <c r="Q226" s="1" t="s">
        <v>31</v>
      </c>
      <c r="R226" s="6" t="s">
        <v>31</v>
      </c>
    </row>
    <row r="227">
      <c r="A227" s="1" t="s">
        <v>2263</v>
      </c>
      <c r="B227" s="3" t="s">
        <v>2264</v>
      </c>
      <c r="C227" s="1" t="s">
        <v>55</v>
      </c>
      <c r="D227" s="3" t="s">
        <v>1862</v>
      </c>
      <c r="E227" s="1" t="s">
        <v>118</v>
      </c>
      <c r="F227" s="4" t="s">
        <v>2261</v>
      </c>
      <c r="G227" s="2" t="s">
        <v>1565</v>
      </c>
      <c r="H227" s="1" t="s">
        <v>45</v>
      </c>
      <c r="I227" s="1" t="s">
        <v>49</v>
      </c>
      <c r="J227" s="5" t="s">
        <v>50</v>
      </c>
      <c r="K227" s="1" t="s">
        <v>51</v>
      </c>
      <c r="L227" s="3" t="s">
        <v>2265</v>
      </c>
      <c r="M227" s="1" t="s">
        <v>30</v>
      </c>
      <c r="N227" s="1" t="s">
        <v>31</v>
      </c>
      <c r="O227" s="1" t="s">
        <v>32</v>
      </c>
      <c r="P227" s="1" t="s">
        <v>33</v>
      </c>
      <c r="Q227" s="1" t="s">
        <v>31</v>
      </c>
      <c r="R227" s="6" t="s">
        <v>31</v>
      </c>
    </row>
    <row r="228">
      <c r="A228" s="1" t="s">
        <v>2266</v>
      </c>
      <c r="B228" s="3" t="s">
        <v>2267</v>
      </c>
      <c r="C228" s="1" t="s">
        <v>55</v>
      </c>
      <c r="D228" s="3" t="s">
        <v>1615</v>
      </c>
      <c r="E228" s="1" t="s">
        <v>37</v>
      </c>
      <c r="F228" s="4" t="s">
        <v>2261</v>
      </c>
      <c r="G228" s="2" t="s">
        <v>1752</v>
      </c>
      <c r="H228" s="1" t="s">
        <v>45</v>
      </c>
      <c r="I228" s="1" t="s">
        <v>49</v>
      </c>
      <c r="J228" s="5" t="s">
        <v>2268</v>
      </c>
      <c r="K228" s="1" t="s">
        <v>51</v>
      </c>
      <c r="L228" s="3" t="s">
        <v>2269</v>
      </c>
      <c r="M228" s="1" t="s">
        <v>256</v>
      </c>
      <c r="N228" s="1" t="s">
        <v>31</v>
      </c>
      <c r="O228" s="1" t="s">
        <v>78</v>
      </c>
      <c r="P228" s="1" t="s">
        <v>79</v>
      </c>
      <c r="Q228" s="1" t="s">
        <v>31</v>
      </c>
      <c r="R228" s="6" t="s">
        <v>80</v>
      </c>
    </row>
    <row r="229">
      <c r="A229" s="1" t="s">
        <v>2270</v>
      </c>
      <c r="B229" s="3" t="s">
        <v>2271</v>
      </c>
      <c r="C229" s="1" t="s">
        <v>103</v>
      </c>
      <c r="D229" s="3" t="s">
        <v>2272</v>
      </c>
      <c r="E229" s="1" t="s">
        <v>22</v>
      </c>
      <c r="F229" s="4" t="s">
        <v>2273</v>
      </c>
      <c r="G229" s="2" t="s">
        <v>2180</v>
      </c>
      <c r="H229" s="1" t="s">
        <v>25</v>
      </c>
      <c r="I229" s="1" t="s">
        <v>49</v>
      </c>
      <c r="J229" s="5" t="s">
        <v>2274</v>
      </c>
      <c r="K229" s="1" t="s">
        <v>51</v>
      </c>
      <c r="L229" s="3" t="s">
        <v>2275</v>
      </c>
      <c r="M229" s="1" t="s">
        <v>30</v>
      </c>
      <c r="N229" s="1" t="s">
        <v>31</v>
      </c>
      <c r="O229" s="1" t="s">
        <v>32</v>
      </c>
      <c r="P229" s="1" t="s">
        <v>33</v>
      </c>
      <c r="Q229" s="1" t="s">
        <v>31</v>
      </c>
      <c r="R229" s="6" t="s">
        <v>31</v>
      </c>
    </row>
    <row r="230">
      <c r="A230" s="1" t="s">
        <v>2276</v>
      </c>
      <c r="B230" s="3" t="s">
        <v>2277</v>
      </c>
      <c r="C230" s="1" t="s">
        <v>55</v>
      </c>
      <c r="D230" s="3" t="s">
        <v>1615</v>
      </c>
      <c r="E230" s="1" t="s">
        <v>37</v>
      </c>
      <c r="F230" s="4" t="s">
        <v>2278</v>
      </c>
      <c r="G230" s="2" t="s">
        <v>24</v>
      </c>
      <c r="H230" s="1" t="s">
        <v>38</v>
      </c>
      <c r="I230" s="1" t="s">
        <v>49</v>
      </c>
      <c r="J230" s="5" t="s">
        <v>2215</v>
      </c>
      <c r="K230" s="1" t="s">
        <v>210</v>
      </c>
      <c r="L230" s="3" t="s">
        <v>997</v>
      </c>
      <c r="M230" s="1" t="s">
        <v>30</v>
      </c>
      <c r="N230" s="1" t="s">
        <v>31</v>
      </c>
      <c r="O230" s="1" t="s">
        <v>32</v>
      </c>
      <c r="P230" s="1" t="s">
        <v>33</v>
      </c>
      <c r="Q230" s="1" t="s">
        <v>31</v>
      </c>
      <c r="R230" s="6" t="s">
        <v>31</v>
      </c>
    </row>
    <row r="231">
      <c r="A231" s="1" t="s">
        <v>1812</v>
      </c>
      <c r="B231" s="3" t="s">
        <v>2279</v>
      </c>
      <c r="C231" s="1" t="s">
        <v>55</v>
      </c>
      <c r="D231" s="3" t="s">
        <v>1810</v>
      </c>
      <c r="E231" s="1" t="s">
        <v>105</v>
      </c>
      <c r="F231" s="4" t="s">
        <v>2280</v>
      </c>
      <c r="G231" s="2" t="s">
        <v>1823</v>
      </c>
      <c r="H231" s="1" t="s">
        <v>45</v>
      </c>
      <c r="I231" s="1" t="s">
        <v>49</v>
      </c>
      <c r="J231" s="5" t="s">
        <v>97</v>
      </c>
      <c r="K231" s="1" t="s">
        <v>98</v>
      </c>
      <c r="L231" s="3" t="s">
        <v>1010</v>
      </c>
      <c r="M231" s="1" t="s">
        <v>77</v>
      </c>
      <c r="N231" s="1" t="s">
        <v>31</v>
      </c>
      <c r="O231" s="1" t="s">
        <v>100</v>
      </c>
      <c r="P231" s="1" t="s">
        <v>79</v>
      </c>
      <c r="Q231" s="1" t="s">
        <v>80</v>
      </c>
      <c r="R231" s="6" t="s">
        <v>80</v>
      </c>
    </row>
    <row r="232">
      <c r="A232" s="1" t="s">
        <v>2281</v>
      </c>
      <c r="B232" s="3" t="s">
        <v>2282</v>
      </c>
      <c r="C232" s="1" t="s">
        <v>55</v>
      </c>
      <c r="D232" s="3" t="s">
        <v>1543</v>
      </c>
      <c r="E232" s="1" t="s">
        <v>105</v>
      </c>
      <c r="F232" s="4" t="s">
        <v>2280</v>
      </c>
      <c r="G232" s="2" t="s">
        <v>24</v>
      </c>
      <c r="H232" s="1" t="s">
        <v>38</v>
      </c>
      <c r="I232" s="1" t="s">
        <v>49</v>
      </c>
      <c r="J232" s="5" t="s">
        <v>248</v>
      </c>
      <c r="K232" s="1" t="s">
        <v>51</v>
      </c>
      <c r="L232" s="3" t="s">
        <v>1014</v>
      </c>
      <c r="M232" s="1" t="s">
        <v>77</v>
      </c>
      <c r="N232" s="1" t="s">
        <v>31</v>
      </c>
      <c r="O232" s="1" t="s">
        <v>100</v>
      </c>
      <c r="P232" s="1" t="s">
        <v>79</v>
      </c>
      <c r="Q232" s="1" t="s">
        <v>80</v>
      </c>
      <c r="R232" s="6" t="s">
        <v>80</v>
      </c>
    </row>
    <row r="233">
      <c r="A233" s="1" t="s">
        <v>2266</v>
      </c>
      <c r="B233" s="3" t="s">
        <v>2283</v>
      </c>
      <c r="C233" s="1" t="s">
        <v>55</v>
      </c>
      <c r="D233" s="3" t="s">
        <v>1551</v>
      </c>
      <c r="E233" s="1" t="s">
        <v>37</v>
      </c>
      <c r="F233" s="4" t="s">
        <v>2284</v>
      </c>
      <c r="G233" s="2" t="s">
        <v>1752</v>
      </c>
      <c r="H233" s="1" t="s">
        <v>45</v>
      </c>
      <c r="I233" s="1" t="s">
        <v>49</v>
      </c>
      <c r="J233" s="5" t="s">
        <v>553</v>
      </c>
      <c r="K233" s="1" t="s">
        <v>51</v>
      </c>
      <c r="L233" s="3" t="s">
        <v>2285</v>
      </c>
      <c r="M233" s="1" t="s">
        <v>256</v>
      </c>
      <c r="N233" s="1" t="s">
        <v>31</v>
      </c>
      <c r="O233" s="1" t="s">
        <v>78</v>
      </c>
      <c r="P233" s="1" t="s">
        <v>79</v>
      </c>
      <c r="Q233" s="1" t="s">
        <v>31</v>
      </c>
      <c r="R233" s="6" t="s">
        <v>80</v>
      </c>
    </row>
    <row r="234">
      <c r="A234" s="1" t="s">
        <v>2286</v>
      </c>
      <c r="B234" s="3" t="s">
        <v>2287</v>
      </c>
      <c r="C234" s="1" t="s">
        <v>20</v>
      </c>
      <c r="D234" s="3" t="s">
        <v>1810</v>
      </c>
      <c r="E234" s="1" t="s">
        <v>105</v>
      </c>
      <c r="F234" s="4" t="s">
        <v>2288</v>
      </c>
      <c r="G234" s="2" t="s">
        <v>24</v>
      </c>
      <c r="H234" s="1" t="s">
        <v>38</v>
      </c>
      <c r="I234" s="1" t="s">
        <v>49</v>
      </c>
      <c r="J234" s="5" t="s">
        <v>106</v>
      </c>
      <c r="K234" s="1" t="s">
        <v>107</v>
      </c>
      <c r="L234" s="3" t="s">
        <v>2289</v>
      </c>
      <c r="M234" s="1" t="s">
        <v>92</v>
      </c>
      <c r="N234" s="1" t="s">
        <v>31</v>
      </c>
      <c r="O234" s="1" t="s">
        <v>32</v>
      </c>
      <c r="P234" s="1" t="s">
        <v>33</v>
      </c>
      <c r="Q234" s="1" t="s">
        <v>31</v>
      </c>
      <c r="R234" s="6" t="s">
        <v>31</v>
      </c>
    </row>
    <row r="235">
      <c r="A235" s="1" t="s">
        <v>2290</v>
      </c>
      <c r="B235" s="3" t="s">
        <v>2291</v>
      </c>
      <c r="C235" s="1" t="s">
        <v>20</v>
      </c>
      <c r="D235" s="3" t="s">
        <v>1810</v>
      </c>
      <c r="E235" s="1" t="s">
        <v>105</v>
      </c>
      <c r="F235" s="4" t="s">
        <v>2292</v>
      </c>
      <c r="G235" s="2" t="s">
        <v>24</v>
      </c>
      <c r="H235" s="1" t="s">
        <v>38</v>
      </c>
      <c r="I235" s="1" t="s">
        <v>49</v>
      </c>
      <c r="J235" s="5" t="s">
        <v>1657</v>
      </c>
      <c r="K235" s="1" t="s">
        <v>65</v>
      </c>
      <c r="L235" s="3" t="s">
        <v>2293</v>
      </c>
      <c r="M235" s="1" t="s">
        <v>30</v>
      </c>
      <c r="N235" s="1" t="s">
        <v>31</v>
      </c>
      <c r="O235" s="1" t="s">
        <v>32</v>
      </c>
      <c r="P235" s="1" t="s">
        <v>33</v>
      </c>
      <c r="Q235" s="1" t="s">
        <v>31</v>
      </c>
      <c r="R235" s="6" t="s">
        <v>31</v>
      </c>
    </row>
    <row r="236">
      <c r="A236" s="5" t="s">
        <v>2294</v>
      </c>
      <c r="B236" s="3" t="s">
        <v>2295</v>
      </c>
      <c r="C236" s="1" t="s">
        <v>20</v>
      </c>
      <c r="D236" s="3" t="s">
        <v>1810</v>
      </c>
      <c r="E236" s="1" t="s">
        <v>105</v>
      </c>
      <c r="F236" s="4" t="s">
        <v>2296</v>
      </c>
      <c r="G236" s="2" t="s">
        <v>24</v>
      </c>
      <c r="H236" s="1" t="s">
        <v>38</v>
      </c>
      <c r="I236" s="1" t="s">
        <v>49</v>
      </c>
      <c r="J236" s="5" t="s">
        <v>2297</v>
      </c>
      <c r="K236" s="1" t="s">
        <v>28</v>
      </c>
      <c r="L236" s="3" t="s">
        <v>1020</v>
      </c>
      <c r="M236" s="1" t="s">
        <v>30</v>
      </c>
      <c r="N236" s="1" t="s">
        <v>31</v>
      </c>
      <c r="O236" s="1" t="s">
        <v>32</v>
      </c>
      <c r="P236" s="1" t="s">
        <v>33</v>
      </c>
      <c r="Q236" s="1" t="s">
        <v>31</v>
      </c>
      <c r="R236" s="6" t="s">
        <v>31</v>
      </c>
    </row>
    <row r="237">
      <c r="A237" s="1" t="s">
        <v>2298</v>
      </c>
      <c r="B237" s="3" t="s">
        <v>2299</v>
      </c>
      <c r="C237" s="1" t="s">
        <v>103</v>
      </c>
      <c r="D237" s="3" t="s">
        <v>1862</v>
      </c>
      <c r="E237" s="1" t="s">
        <v>118</v>
      </c>
      <c r="F237" s="4" t="s">
        <v>2300</v>
      </c>
      <c r="G237" s="2" t="s">
        <v>24</v>
      </c>
      <c r="H237" s="1" t="s">
        <v>38</v>
      </c>
      <c r="I237" s="1" t="s">
        <v>49</v>
      </c>
      <c r="J237" s="5" t="s">
        <v>2301</v>
      </c>
      <c r="K237" s="1" t="s">
        <v>90</v>
      </c>
      <c r="L237" s="3" t="s">
        <v>2302</v>
      </c>
      <c r="M237" s="1" t="s">
        <v>77</v>
      </c>
      <c r="N237" s="1" t="s">
        <v>31</v>
      </c>
      <c r="O237" s="1" t="s">
        <v>138</v>
      </c>
      <c r="P237" s="1" t="s">
        <v>79</v>
      </c>
      <c r="Q237" s="1" t="s">
        <v>80</v>
      </c>
      <c r="R237" s="6" t="s">
        <v>80</v>
      </c>
    </row>
    <row r="238">
      <c r="A238" s="1" t="s">
        <v>2303</v>
      </c>
      <c r="B238" s="3" t="s">
        <v>2304</v>
      </c>
      <c r="C238" s="1" t="s">
        <v>55</v>
      </c>
      <c r="D238" s="3" t="s">
        <v>1538</v>
      </c>
      <c r="E238" s="1" t="s">
        <v>57</v>
      </c>
      <c r="F238" s="4" t="s">
        <v>2300</v>
      </c>
      <c r="G238" s="2" t="s">
        <v>1635</v>
      </c>
      <c r="H238" s="1" t="s">
        <v>45</v>
      </c>
      <c r="I238" s="1" t="s">
        <v>49</v>
      </c>
      <c r="J238" s="5" t="s">
        <v>2305</v>
      </c>
      <c r="K238" s="1" t="s">
        <v>51</v>
      </c>
      <c r="L238" s="3" t="s">
        <v>2306</v>
      </c>
      <c r="M238" s="1" t="s">
        <v>92</v>
      </c>
      <c r="N238" s="1" t="s">
        <v>31</v>
      </c>
      <c r="O238" s="1" t="s">
        <v>32</v>
      </c>
      <c r="P238" s="1" t="s">
        <v>33</v>
      </c>
      <c r="Q238" s="1" t="s">
        <v>31</v>
      </c>
      <c r="R238" s="6" t="s">
        <v>31</v>
      </c>
    </row>
    <row r="239">
      <c r="A239" s="1" t="s">
        <v>2307</v>
      </c>
      <c r="B239" s="3" t="s">
        <v>2308</v>
      </c>
      <c r="C239" s="1" t="s">
        <v>174</v>
      </c>
      <c r="D239" s="3" t="s">
        <v>1538</v>
      </c>
      <c r="E239" s="1" t="s">
        <v>57</v>
      </c>
      <c r="F239" s="4" t="s">
        <v>2300</v>
      </c>
      <c r="G239" s="2" t="s">
        <v>2309</v>
      </c>
      <c r="H239" s="1" t="s">
        <v>45</v>
      </c>
      <c r="I239" s="1" t="s">
        <v>49</v>
      </c>
      <c r="J239" s="5" t="s">
        <v>2310</v>
      </c>
      <c r="K239" s="1" t="s">
        <v>90</v>
      </c>
      <c r="L239" s="3" t="s">
        <v>2311</v>
      </c>
      <c r="M239" s="1" t="s">
        <v>77</v>
      </c>
      <c r="N239" s="1" t="s">
        <v>31</v>
      </c>
      <c r="O239" s="1" t="s">
        <v>90</v>
      </c>
      <c r="P239" s="1" t="s">
        <v>79</v>
      </c>
      <c r="Q239" s="1" t="s">
        <v>80</v>
      </c>
      <c r="R239" s="6" t="s">
        <v>80</v>
      </c>
    </row>
    <row r="240">
      <c r="A240" s="5" t="s">
        <v>2312</v>
      </c>
      <c r="B240" s="3" t="s">
        <v>2313</v>
      </c>
      <c r="C240" s="1" t="s">
        <v>55</v>
      </c>
      <c r="D240" s="3" t="s">
        <v>1538</v>
      </c>
      <c r="E240" s="1" t="s">
        <v>57</v>
      </c>
      <c r="F240" s="4" t="s">
        <v>2314</v>
      </c>
      <c r="G240" s="2" t="s">
        <v>2180</v>
      </c>
      <c r="H240" s="1" t="s">
        <v>45</v>
      </c>
      <c r="I240" s="1" t="s">
        <v>49</v>
      </c>
      <c r="J240" s="5" t="s">
        <v>2315</v>
      </c>
      <c r="K240" s="1" t="s">
        <v>51</v>
      </c>
      <c r="L240" s="3" t="s">
        <v>2316</v>
      </c>
      <c r="M240" s="1" t="s">
        <v>30</v>
      </c>
      <c r="N240" s="1" t="s">
        <v>31</v>
      </c>
      <c r="O240" s="1" t="s">
        <v>32</v>
      </c>
      <c r="P240" s="1" t="s">
        <v>33</v>
      </c>
      <c r="Q240" s="1" t="s">
        <v>31</v>
      </c>
      <c r="R240" s="6" t="s">
        <v>31</v>
      </c>
    </row>
    <row r="241">
      <c r="A241" s="1" t="s">
        <v>2317</v>
      </c>
      <c r="B241" s="3" t="s">
        <v>2318</v>
      </c>
      <c r="C241" s="1" t="s">
        <v>103</v>
      </c>
      <c r="D241" s="3" t="s">
        <v>1759</v>
      </c>
      <c r="E241" s="1" t="s">
        <v>57</v>
      </c>
      <c r="F241" s="4" t="s">
        <v>2319</v>
      </c>
      <c r="G241" s="2" t="s">
        <v>24</v>
      </c>
      <c r="H241" s="1" t="s">
        <v>38</v>
      </c>
      <c r="I241" s="1" t="s">
        <v>49</v>
      </c>
      <c r="J241" s="5" t="s">
        <v>97</v>
      </c>
      <c r="K241" s="1" t="s">
        <v>98</v>
      </c>
      <c r="L241" s="3" t="s">
        <v>1037</v>
      </c>
      <c r="M241" s="1" t="s">
        <v>30</v>
      </c>
      <c r="N241" s="1" t="s">
        <v>31</v>
      </c>
      <c r="O241" s="1" t="s">
        <v>32</v>
      </c>
      <c r="P241" s="1" t="s">
        <v>33</v>
      </c>
      <c r="Q241" s="1" t="s">
        <v>31</v>
      </c>
      <c r="R241" s="6" t="s">
        <v>31</v>
      </c>
    </row>
    <row r="242">
      <c r="A242" s="1" t="s">
        <v>2320</v>
      </c>
      <c r="B242" s="3" t="s">
        <v>2321</v>
      </c>
      <c r="C242" s="1" t="s">
        <v>20</v>
      </c>
      <c r="D242" s="3" t="s">
        <v>1543</v>
      </c>
      <c r="E242" s="1" t="s">
        <v>105</v>
      </c>
      <c r="F242" s="4" t="s">
        <v>2322</v>
      </c>
      <c r="G242" s="2" t="s">
        <v>24</v>
      </c>
      <c r="H242" s="1" t="s">
        <v>38</v>
      </c>
      <c r="I242" s="1" t="s">
        <v>26</v>
      </c>
      <c r="J242" s="5" t="s">
        <v>27</v>
      </c>
      <c r="K242" s="1" t="s">
        <v>51</v>
      </c>
      <c r="L242" s="3" t="s">
        <v>1040</v>
      </c>
      <c r="M242" s="1" t="s">
        <v>30</v>
      </c>
      <c r="N242" s="1" t="s">
        <v>31</v>
      </c>
      <c r="O242" s="1" t="s">
        <v>32</v>
      </c>
      <c r="P242" s="1" t="s">
        <v>33</v>
      </c>
      <c r="Q242" s="1" t="s">
        <v>31</v>
      </c>
      <c r="R242" s="6" t="s">
        <v>31</v>
      </c>
    </row>
    <row r="243">
      <c r="A243" s="1" t="s">
        <v>2323</v>
      </c>
      <c r="B243" s="3" t="s">
        <v>2324</v>
      </c>
      <c r="C243" s="1" t="s">
        <v>20</v>
      </c>
      <c r="D243" s="3" t="s">
        <v>1589</v>
      </c>
      <c r="E243" s="1" t="s">
        <v>57</v>
      </c>
      <c r="F243" s="4" t="s">
        <v>2325</v>
      </c>
      <c r="G243" s="2" t="s">
        <v>24</v>
      </c>
      <c r="H243" s="1" t="s">
        <v>38</v>
      </c>
      <c r="I243" s="1" t="s">
        <v>49</v>
      </c>
      <c r="J243" s="5" t="s">
        <v>27</v>
      </c>
      <c r="K243" s="1" t="s">
        <v>28</v>
      </c>
      <c r="L243" s="3" t="s">
        <v>2326</v>
      </c>
      <c r="M243" s="1" t="s">
        <v>30</v>
      </c>
      <c r="N243" s="1" t="s">
        <v>31</v>
      </c>
      <c r="O243" s="1" t="s">
        <v>32</v>
      </c>
      <c r="P243" s="1" t="s">
        <v>33</v>
      </c>
      <c r="Q243" s="1" t="s">
        <v>31</v>
      </c>
      <c r="R243" s="6" t="s">
        <v>31</v>
      </c>
    </row>
    <row r="244">
      <c r="A244" s="1" t="s">
        <v>2327</v>
      </c>
      <c r="B244" s="3" t="s">
        <v>2328</v>
      </c>
      <c r="C244" s="1" t="s">
        <v>20</v>
      </c>
      <c r="D244" s="3" t="s">
        <v>1810</v>
      </c>
      <c r="E244" s="1" t="s">
        <v>105</v>
      </c>
      <c r="F244" s="4" t="s">
        <v>2325</v>
      </c>
      <c r="G244" s="2" t="s">
        <v>24</v>
      </c>
      <c r="H244" s="1" t="s">
        <v>38</v>
      </c>
      <c r="I244" s="1" t="s">
        <v>49</v>
      </c>
      <c r="J244" s="5" t="s">
        <v>120</v>
      </c>
      <c r="K244" s="1" t="s">
        <v>98</v>
      </c>
      <c r="L244" s="3" t="s">
        <v>2329</v>
      </c>
      <c r="M244" s="1" t="s">
        <v>30</v>
      </c>
      <c r="N244" s="1" t="s">
        <v>31</v>
      </c>
      <c r="O244" s="1" t="s">
        <v>32</v>
      </c>
      <c r="P244" s="1" t="s">
        <v>33</v>
      </c>
      <c r="Q244" s="1" t="s">
        <v>31</v>
      </c>
      <c r="R244" s="6" t="s">
        <v>31</v>
      </c>
    </row>
    <row r="245">
      <c r="A245" s="5" t="s">
        <v>2330</v>
      </c>
      <c r="B245" s="3" t="s">
        <v>2331</v>
      </c>
      <c r="C245" s="1" t="s">
        <v>20</v>
      </c>
      <c r="D245" s="3" t="s">
        <v>1810</v>
      </c>
      <c r="E245" s="1" t="s">
        <v>105</v>
      </c>
      <c r="F245" s="4" t="s">
        <v>2332</v>
      </c>
      <c r="G245" s="2" t="s">
        <v>1698</v>
      </c>
      <c r="H245" s="1" t="s">
        <v>45</v>
      </c>
      <c r="I245" s="1" t="s">
        <v>49</v>
      </c>
      <c r="J245" s="5" t="s">
        <v>120</v>
      </c>
      <c r="K245" s="1" t="s">
        <v>98</v>
      </c>
      <c r="L245" s="3" t="s">
        <v>2333</v>
      </c>
      <c r="M245" s="1" t="s">
        <v>77</v>
      </c>
      <c r="N245" s="1" t="s">
        <v>31</v>
      </c>
      <c r="O245" s="1" t="s">
        <v>100</v>
      </c>
      <c r="P245" s="1" t="s">
        <v>79</v>
      </c>
      <c r="Q245" s="1" t="s">
        <v>80</v>
      </c>
      <c r="R245" s="6" t="s">
        <v>80</v>
      </c>
    </row>
    <row r="246">
      <c r="A246" s="1" t="s">
        <v>2334</v>
      </c>
      <c r="B246" s="3" t="s">
        <v>2335</v>
      </c>
      <c r="C246" s="1" t="s">
        <v>103</v>
      </c>
      <c r="D246" s="3" t="s">
        <v>1759</v>
      </c>
      <c r="E246" s="1" t="s">
        <v>57</v>
      </c>
      <c r="F246" s="4" t="s">
        <v>1500</v>
      </c>
      <c r="G246" s="2" t="s">
        <v>24</v>
      </c>
      <c r="H246" s="1" t="s">
        <v>38</v>
      </c>
      <c r="I246" s="1" t="s">
        <v>49</v>
      </c>
      <c r="J246" s="5" t="s">
        <v>2336</v>
      </c>
      <c r="K246" s="1" t="s">
        <v>51</v>
      </c>
      <c r="L246" s="3" t="s">
        <v>2337</v>
      </c>
      <c r="M246" s="1" t="s">
        <v>30</v>
      </c>
      <c r="N246" s="1" t="s">
        <v>31</v>
      </c>
      <c r="O246" s="1" t="s">
        <v>32</v>
      </c>
      <c r="P246" s="1" t="s">
        <v>33</v>
      </c>
      <c r="Q246" s="1" t="s">
        <v>31</v>
      </c>
      <c r="R246" s="6" t="s">
        <v>31</v>
      </c>
    </row>
    <row r="247">
      <c r="A247" s="5" t="s">
        <v>2338</v>
      </c>
      <c r="B247" s="3" t="s">
        <v>2339</v>
      </c>
      <c r="C247" s="1" t="s">
        <v>103</v>
      </c>
      <c r="D247" s="3" t="s">
        <v>1491</v>
      </c>
      <c r="E247" s="1" t="s">
        <v>105</v>
      </c>
      <c r="F247" s="4" t="s">
        <v>2340</v>
      </c>
      <c r="G247" s="2" t="s">
        <v>24</v>
      </c>
      <c r="H247" s="1" t="s">
        <v>38</v>
      </c>
      <c r="I247" s="1" t="s">
        <v>49</v>
      </c>
      <c r="J247" s="5" t="s">
        <v>128</v>
      </c>
      <c r="K247" s="1" t="s">
        <v>129</v>
      </c>
      <c r="L247" s="3" t="s">
        <v>2341</v>
      </c>
      <c r="M247" s="1" t="s">
        <v>30</v>
      </c>
      <c r="N247" s="1" t="s">
        <v>31</v>
      </c>
      <c r="O247" s="1" t="s">
        <v>143</v>
      </c>
      <c r="P247" s="1" t="s">
        <v>79</v>
      </c>
      <c r="Q247" s="1" t="s">
        <v>80</v>
      </c>
      <c r="R247" s="6" t="s">
        <v>80</v>
      </c>
    </row>
    <row r="248">
      <c r="A248" s="1" t="s">
        <v>2342</v>
      </c>
      <c r="B248" s="3" t="s">
        <v>2343</v>
      </c>
      <c r="C248" s="1" t="s">
        <v>103</v>
      </c>
      <c r="D248" s="3" t="s">
        <v>1491</v>
      </c>
      <c r="E248" s="1" t="s">
        <v>105</v>
      </c>
      <c r="F248" s="4" t="s">
        <v>2340</v>
      </c>
      <c r="G248" s="2" t="s">
        <v>2040</v>
      </c>
      <c r="H248" s="1" t="s">
        <v>45</v>
      </c>
      <c r="I248" s="1" t="s">
        <v>49</v>
      </c>
      <c r="J248" s="5" t="s">
        <v>553</v>
      </c>
      <c r="K248" s="1" t="s">
        <v>51</v>
      </c>
      <c r="L248" s="3" t="s">
        <v>2344</v>
      </c>
      <c r="M248" s="1" t="s">
        <v>256</v>
      </c>
      <c r="N248" s="1" t="s">
        <v>31</v>
      </c>
      <c r="O248" s="1" t="s">
        <v>78</v>
      </c>
      <c r="P248" s="1" t="s">
        <v>79</v>
      </c>
      <c r="Q248" s="1" t="s">
        <v>31</v>
      </c>
      <c r="R248" s="6" t="s">
        <v>80</v>
      </c>
    </row>
    <row r="249">
      <c r="A249" s="5" t="s">
        <v>2345</v>
      </c>
      <c r="B249" s="3" t="s">
        <v>2346</v>
      </c>
      <c r="C249" s="1" t="s">
        <v>103</v>
      </c>
      <c r="D249" s="3" t="s">
        <v>1491</v>
      </c>
      <c r="E249" s="1" t="s">
        <v>105</v>
      </c>
      <c r="F249" s="4" t="s">
        <v>2340</v>
      </c>
      <c r="G249" s="2" t="s">
        <v>24</v>
      </c>
      <c r="H249" s="1" t="s">
        <v>38</v>
      </c>
      <c r="I249" s="1" t="s">
        <v>49</v>
      </c>
      <c r="J249" s="5" t="s">
        <v>248</v>
      </c>
      <c r="K249" s="1" t="s">
        <v>51</v>
      </c>
      <c r="L249" s="3" t="s">
        <v>2347</v>
      </c>
      <c r="M249" s="1" t="s">
        <v>77</v>
      </c>
      <c r="N249" s="1" t="s">
        <v>31</v>
      </c>
      <c r="O249" s="1" t="s">
        <v>100</v>
      </c>
      <c r="P249" s="1" t="s">
        <v>79</v>
      </c>
      <c r="Q249" s="1" t="s">
        <v>80</v>
      </c>
      <c r="R249" s="6" t="s">
        <v>80</v>
      </c>
    </row>
    <row r="250">
      <c r="A250" s="5" t="s">
        <v>2348</v>
      </c>
      <c r="B250" s="3" t="s">
        <v>2349</v>
      </c>
      <c r="C250" s="1" t="s">
        <v>103</v>
      </c>
      <c r="D250" s="3" t="s">
        <v>1475</v>
      </c>
      <c r="E250" s="1" t="s">
        <v>96</v>
      </c>
      <c r="F250" s="4" t="s">
        <v>2350</v>
      </c>
      <c r="G250" s="2" t="s">
        <v>24</v>
      </c>
      <c r="H250" s="1" t="s">
        <v>38</v>
      </c>
      <c r="I250" s="1" t="s">
        <v>49</v>
      </c>
      <c r="J250" s="5" t="s">
        <v>978</v>
      </c>
      <c r="K250" s="1" t="s">
        <v>28</v>
      </c>
      <c r="L250" s="3" t="s">
        <v>2351</v>
      </c>
      <c r="M250" s="1" t="s">
        <v>30</v>
      </c>
      <c r="N250" s="1" t="s">
        <v>31</v>
      </c>
      <c r="O250" s="1" t="s">
        <v>32</v>
      </c>
      <c r="P250" s="1" t="s">
        <v>33</v>
      </c>
      <c r="Q250" s="1" t="s">
        <v>31</v>
      </c>
      <c r="R250" s="6" t="s">
        <v>31</v>
      </c>
    </row>
    <row r="251">
      <c r="A251" s="1" t="s">
        <v>2352</v>
      </c>
      <c r="B251" s="3" t="s">
        <v>2353</v>
      </c>
      <c r="C251" s="1" t="s">
        <v>20</v>
      </c>
      <c r="D251" s="3" t="s">
        <v>1559</v>
      </c>
      <c r="E251" s="1" t="s">
        <v>44</v>
      </c>
      <c r="F251" s="4" t="s">
        <v>1706</v>
      </c>
      <c r="G251" s="2" t="s">
        <v>24</v>
      </c>
      <c r="H251" s="1" t="s">
        <v>38</v>
      </c>
      <c r="I251" s="1" t="s">
        <v>49</v>
      </c>
      <c r="J251" s="5" t="s">
        <v>1729</v>
      </c>
      <c r="K251" s="1" t="s">
        <v>210</v>
      </c>
      <c r="L251" s="3" t="s">
        <v>2354</v>
      </c>
      <c r="M251" s="1" t="s">
        <v>30</v>
      </c>
      <c r="N251" s="1" t="s">
        <v>31</v>
      </c>
      <c r="O251" s="1" t="s">
        <v>32</v>
      </c>
      <c r="P251" s="1" t="s">
        <v>33</v>
      </c>
      <c r="Q251" s="1" t="s">
        <v>31</v>
      </c>
      <c r="R251" s="6" t="s">
        <v>31</v>
      </c>
    </row>
    <row r="252">
      <c r="A252" s="1" t="s">
        <v>2355</v>
      </c>
      <c r="B252" s="3" t="s">
        <v>2356</v>
      </c>
      <c r="C252" s="1" t="s">
        <v>20</v>
      </c>
      <c r="D252" s="3" t="s">
        <v>1543</v>
      </c>
      <c r="E252" s="1" t="s">
        <v>105</v>
      </c>
      <c r="F252" s="4" t="s">
        <v>2357</v>
      </c>
      <c r="G252" s="2" t="s">
        <v>24</v>
      </c>
      <c r="H252" s="1" t="s">
        <v>38</v>
      </c>
      <c r="I252" s="1" t="s">
        <v>49</v>
      </c>
      <c r="J252" s="5" t="s">
        <v>978</v>
      </c>
      <c r="K252" s="1" t="s">
        <v>28</v>
      </c>
      <c r="L252" s="3" t="s">
        <v>2358</v>
      </c>
      <c r="M252" s="1" t="s">
        <v>30</v>
      </c>
      <c r="N252" s="1" t="s">
        <v>31</v>
      </c>
      <c r="O252" s="1" t="s">
        <v>32</v>
      </c>
      <c r="P252" s="1" t="s">
        <v>33</v>
      </c>
      <c r="Q252" s="1" t="s">
        <v>31</v>
      </c>
      <c r="R252" s="6" t="s">
        <v>31</v>
      </c>
    </row>
    <row r="253">
      <c r="A253" s="5" t="s">
        <v>2359</v>
      </c>
      <c r="B253" s="3" t="s">
        <v>2360</v>
      </c>
      <c r="C253" s="1" t="s">
        <v>103</v>
      </c>
      <c r="D253" s="3" t="s">
        <v>1822</v>
      </c>
      <c r="E253" s="1" t="s">
        <v>105</v>
      </c>
      <c r="F253" s="4" t="s">
        <v>1706</v>
      </c>
      <c r="G253" s="2" t="s">
        <v>24</v>
      </c>
      <c r="H253" s="1" t="s">
        <v>38</v>
      </c>
      <c r="I253" s="1" t="s">
        <v>49</v>
      </c>
      <c r="J253" s="5" t="s">
        <v>577</v>
      </c>
      <c r="K253" s="1" t="s">
        <v>124</v>
      </c>
      <c r="L253" s="3" t="s">
        <v>2361</v>
      </c>
      <c r="M253" s="1" t="s">
        <v>30</v>
      </c>
      <c r="N253" s="1" t="s">
        <v>80</v>
      </c>
      <c r="O253" s="1" t="s">
        <v>143</v>
      </c>
      <c r="P253" s="1" t="s">
        <v>79</v>
      </c>
      <c r="Q253" s="1" t="s">
        <v>80</v>
      </c>
      <c r="R253" s="6" t="s">
        <v>80</v>
      </c>
    </row>
    <row r="254">
      <c r="A254" s="5" t="s">
        <v>2362</v>
      </c>
      <c r="B254" s="3" t="s">
        <v>2363</v>
      </c>
      <c r="C254" s="1" t="s">
        <v>20</v>
      </c>
      <c r="D254" s="3" t="s">
        <v>1469</v>
      </c>
      <c r="E254" s="1" t="s">
        <v>44</v>
      </c>
      <c r="F254" s="4" t="s">
        <v>2364</v>
      </c>
      <c r="G254" s="2" t="s">
        <v>24</v>
      </c>
      <c r="H254" s="1" t="s">
        <v>38</v>
      </c>
      <c r="I254" s="1" t="s">
        <v>49</v>
      </c>
      <c r="J254" s="5" t="s">
        <v>2362</v>
      </c>
      <c r="K254" s="1" t="s">
        <v>65</v>
      </c>
      <c r="L254" s="3" t="s">
        <v>2365</v>
      </c>
      <c r="M254" s="1" t="s">
        <v>30</v>
      </c>
      <c r="N254" s="1" t="s">
        <v>31</v>
      </c>
      <c r="O254" s="1" t="s">
        <v>32</v>
      </c>
      <c r="P254" s="1" t="s">
        <v>33</v>
      </c>
      <c r="Q254" s="1" t="s">
        <v>31</v>
      </c>
      <c r="R254" s="6" t="s">
        <v>31</v>
      </c>
    </row>
    <row r="255">
      <c r="A255" s="1" t="s">
        <v>2366</v>
      </c>
      <c r="B255" s="3" t="s">
        <v>2367</v>
      </c>
      <c r="C255" s="1" t="s">
        <v>20</v>
      </c>
      <c r="D255" s="3" t="s">
        <v>1670</v>
      </c>
      <c r="E255" s="1" t="s">
        <v>96</v>
      </c>
      <c r="F255" s="4" t="s">
        <v>2364</v>
      </c>
      <c r="G255" s="2" t="s">
        <v>24</v>
      </c>
      <c r="H255" s="1" t="s">
        <v>38</v>
      </c>
      <c r="I255" s="1" t="s">
        <v>49</v>
      </c>
      <c r="J255" s="5" t="s">
        <v>841</v>
      </c>
      <c r="K255" s="1" t="s">
        <v>51</v>
      </c>
      <c r="L255" s="3" t="s">
        <v>2368</v>
      </c>
      <c r="M255" s="1" t="s">
        <v>30</v>
      </c>
      <c r="N255" s="1" t="s">
        <v>31</v>
      </c>
      <c r="O255" s="1" t="s">
        <v>32</v>
      </c>
      <c r="P255" s="1" t="s">
        <v>33</v>
      </c>
      <c r="Q255" s="1" t="s">
        <v>31</v>
      </c>
      <c r="R255" s="6" t="s">
        <v>31</v>
      </c>
    </row>
    <row r="256">
      <c r="A256" s="1" t="s">
        <v>2369</v>
      </c>
      <c r="B256" s="3" t="s">
        <v>2370</v>
      </c>
      <c r="C256" s="1" t="s">
        <v>55</v>
      </c>
      <c r="D256" s="3" t="s">
        <v>1694</v>
      </c>
      <c r="E256" s="1" t="s">
        <v>96</v>
      </c>
      <c r="F256" s="4" t="s">
        <v>2364</v>
      </c>
      <c r="G256" s="2" t="s">
        <v>2371</v>
      </c>
      <c r="H256" s="1" t="s">
        <v>45</v>
      </c>
      <c r="I256" s="1" t="s">
        <v>49</v>
      </c>
      <c r="J256" s="5" t="s">
        <v>433</v>
      </c>
      <c r="K256" s="1" t="s">
        <v>28</v>
      </c>
      <c r="L256" s="3" t="s">
        <v>2372</v>
      </c>
      <c r="M256" s="1" t="s">
        <v>30</v>
      </c>
      <c r="N256" s="1" t="s">
        <v>31</v>
      </c>
      <c r="O256" s="1" t="s">
        <v>32</v>
      </c>
      <c r="P256" s="1" t="s">
        <v>33</v>
      </c>
      <c r="Q256" s="1" t="s">
        <v>31</v>
      </c>
      <c r="R256" s="6" t="s">
        <v>31</v>
      </c>
    </row>
    <row r="257">
      <c r="A257" s="5" t="s">
        <v>2373</v>
      </c>
      <c r="B257" s="3" t="s">
        <v>2374</v>
      </c>
      <c r="C257" s="1" t="s">
        <v>20</v>
      </c>
      <c r="D257" s="3" t="s">
        <v>1806</v>
      </c>
      <c r="E257" s="1" t="s">
        <v>22</v>
      </c>
      <c r="F257" s="4" t="s">
        <v>2364</v>
      </c>
      <c r="G257" s="2" t="s">
        <v>24</v>
      </c>
      <c r="H257" s="1" t="s">
        <v>38</v>
      </c>
      <c r="I257" s="1" t="s">
        <v>49</v>
      </c>
      <c r="J257" s="5" t="s">
        <v>2373</v>
      </c>
      <c r="K257" s="1" t="s">
        <v>51</v>
      </c>
      <c r="L257" s="3" t="s">
        <v>2375</v>
      </c>
      <c r="M257" s="1" t="s">
        <v>30</v>
      </c>
      <c r="N257" s="1" t="s">
        <v>80</v>
      </c>
      <c r="O257" s="1" t="s">
        <v>78</v>
      </c>
      <c r="P257" s="1" t="s">
        <v>79</v>
      </c>
      <c r="Q257" s="1" t="s">
        <v>31</v>
      </c>
      <c r="R257" s="6" t="s">
        <v>80</v>
      </c>
    </row>
    <row r="258">
      <c r="A258" s="5" t="s">
        <v>2376</v>
      </c>
      <c r="B258" s="3" t="s">
        <v>2377</v>
      </c>
      <c r="C258" s="1" t="s">
        <v>20</v>
      </c>
      <c r="D258" s="3" t="s">
        <v>1806</v>
      </c>
      <c r="E258" s="1" t="s">
        <v>22</v>
      </c>
      <c r="F258" s="4" t="s">
        <v>2378</v>
      </c>
      <c r="G258" s="2" t="s">
        <v>24</v>
      </c>
      <c r="H258" s="1" t="s">
        <v>38</v>
      </c>
      <c r="I258" s="1" t="s">
        <v>49</v>
      </c>
      <c r="J258" s="5" t="s">
        <v>128</v>
      </c>
      <c r="K258" s="1" t="s">
        <v>51</v>
      </c>
      <c r="L258" s="3" t="s">
        <v>2379</v>
      </c>
      <c r="M258" s="1" t="s">
        <v>30</v>
      </c>
      <c r="N258" s="1" t="s">
        <v>31</v>
      </c>
      <c r="O258" s="1" t="s">
        <v>100</v>
      </c>
      <c r="P258" s="1" t="s">
        <v>79</v>
      </c>
      <c r="Q258" s="1" t="s">
        <v>80</v>
      </c>
      <c r="R258" s="6" t="s">
        <v>80</v>
      </c>
    </row>
    <row r="259">
      <c r="A259" s="1" t="s">
        <v>2380</v>
      </c>
      <c r="B259" s="3" t="s">
        <v>2381</v>
      </c>
      <c r="C259" s="1" t="s">
        <v>55</v>
      </c>
      <c r="D259" s="3" t="s">
        <v>1479</v>
      </c>
      <c r="E259" s="1" t="s">
        <v>57</v>
      </c>
      <c r="F259" s="4" t="s">
        <v>2364</v>
      </c>
      <c r="G259" s="2" t="s">
        <v>1635</v>
      </c>
      <c r="H259" s="1" t="s">
        <v>45</v>
      </c>
      <c r="I259" s="1" t="s">
        <v>49</v>
      </c>
      <c r="J259" s="5" t="s">
        <v>2382</v>
      </c>
      <c r="K259" s="1" t="s">
        <v>51</v>
      </c>
      <c r="L259" s="3" t="s">
        <v>2383</v>
      </c>
      <c r="M259" s="1" t="s">
        <v>92</v>
      </c>
      <c r="N259" s="1" t="s">
        <v>31</v>
      </c>
      <c r="O259" s="1" t="s">
        <v>78</v>
      </c>
      <c r="P259" s="1" t="s">
        <v>79</v>
      </c>
      <c r="Q259" s="1" t="s">
        <v>31</v>
      </c>
      <c r="R259" s="6" t="s">
        <v>80</v>
      </c>
    </row>
    <row r="260">
      <c r="A260" s="5" t="s">
        <v>2384</v>
      </c>
      <c r="B260" s="3" t="s">
        <v>2385</v>
      </c>
      <c r="C260" s="1" t="s">
        <v>55</v>
      </c>
      <c r="D260" s="3" t="s">
        <v>1694</v>
      </c>
      <c r="E260" s="1" t="s">
        <v>96</v>
      </c>
      <c r="F260" s="4" t="s">
        <v>2386</v>
      </c>
      <c r="G260" s="2" t="s">
        <v>24</v>
      </c>
      <c r="H260" s="1" t="s">
        <v>38</v>
      </c>
      <c r="I260" s="1" t="s">
        <v>83</v>
      </c>
      <c r="J260" s="5" t="s">
        <v>2387</v>
      </c>
      <c r="K260" s="1" t="s">
        <v>28</v>
      </c>
      <c r="L260" s="3" t="s">
        <v>2388</v>
      </c>
      <c r="M260" s="1" t="s">
        <v>30</v>
      </c>
      <c r="N260" s="1" t="s">
        <v>31</v>
      </c>
      <c r="O260" s="1" t="s">
        <v>78</v>
      </c>
      <c r="P260" s="1" t="s">
        <v>79</v>
      </c>
      <c r="Q260" s="1" t="s">
        <v>31</v>
      </c>
      <c r="R260" s="6" t="s">
        <v>80</v>
      </c>
    </row>
    <row r="261">
      <c r="A261" s="1" t="s">
        <v>2389</v>
      </c>
      <c r="B261" s="3" t="s">
        <v>2390</v>
      </c>
      <c r="C261" s="1" t="s">
        <v>103</v>
      </c>
      <c r="D261" s="3" t="s">
        <v>1491</v>
      </c>
      <c r="E261" s="1" t="s">
        <v>105</v>
      </c>
      <c r="F261" s="4" t="s">
        <v>2364</v>
      </c>
      <c r="G261" s="2" t="s">
        <v>24</v>
      </c>
      <c r="H261" s="1" t="s">
        <v>38</v>
      </c>
      <c r="I261" s="1" t="s">
        <v>49</v>
      </c>
      <c r="J261" s="5" t="s">
        <v>1239</v>
      </c>
      <c r="K261" s="1" t="s">
        <v>28</v>
      </c>
      <c r="L261" s="3" t="s">
        <v>2391</v>
      </c>
      <c r="M261" s="1" t="s">
        <v>30</v>
      </c>
      <c r="N261" s="1" t="s">
        <v>31</v>
      </c>
      <c r="O261" s="1" t="s">
        <v>32</v>
      </c>
      <c r="P261" s="1" t="s">
        <v>33</v>
      </c>
      <c r="Q261" s="1" t="s">
        <v>31</v>
      </c>
      <c r="R261" s="6" t="s">
        <v>31</v>
      </c>
    </row>
    <row r="262">
      <c r="A262" s="1" t="s">
        <v>2392</v>
      </c>
      <c r="B262" s="3" t="s">
        <v>2393</v>
      </c>
      <c r="C262" s="1" t="s">
        <v>55</v>
      </c>
      <c r="D262" s="3" t="s">
        <v>1475</v>
      </c>
      <c r="E262" s="1" t="s">
        <v>96</v>
      </c>
      <c r="F262" s="4" t="s">
        <v>1915</v>
      </c>
      <c r="G262" s="2" t="s">
        <v>24</v>
      </c>
      <c r="H262" s="1" t="s">
        <v>38</v>
      </c>
      <c r="I262" s="1" t="s">
        <v>49</v>
      </c>
      <c r="J262" s="5" t="s">
        <v>120</v>
      </c>
      <c r="K262" s="1" t="s">
        <v>98</v>
      </c>
      <c r="L262" s="3" t="s">
        <v>2394</v>
      </c>
      <c r="M262" s="1" t="s">
        <v>77</v>
      </c>
      <c r="N262" s="1" t="s">
        <v>80</v>
      </c>
      <c r="O262" s="1" t="s">
        <v>281</v>
      </c>
      <c r="P262" s="1" t="s">
        <v>79</v>
      </c>
      <c r="Q262" s="1" t="s">
        <v>80</v>
      </c>
      <c r="R262" s="6" t="s">
        <v>80</v>
      </c>
    </row>
    <row r="263">
      <c r="A263" s="5" t="s">
        <v>2395</v>
      </c>
      <c r="B263" s="3" t="s">
        <v>2396</v>
      </c>
      <c r="C263" s="1" t="s">
        <v>20</v>
      </c>
      <c r="D263" s="3" t="s">
        <v>1810</v>
      </c>
      <c r="E263" s="1" t="s">
        <v>105</v>
      </c>
      <c r="F263" s="4" t="s">
        <v>1915</v>
      </c>
      <c r="G263" s="2" t="s">
        <v>2207</v>
      </c>
      <c r="H263" s="1" t="s">
        <v>25</v>
      </c>
      <c r="I263" s="1" t="s">
        <v>49</v>
      </c>
      <c r="J263" s="5" t="s">
        <v>759</v>
      </c>
      <c r="K263" s="1" t="s">
        <v>28</v>
      </c>
      <c r="L263" s="3" t="s">
        <v>2397</v>
      </c>
      <c r="M263" s="1" t="s">
        <v>30</v>
      </c>
      <c r="N263" s="1" t="s">
        <v>31</v>
      </c>
      <c r="O263" s="1" t="s">
        <v>32</v>
      </c>
      <c r="P263" s="1" t="s">
        <v>33</v>
      </c>
      <c r="Q263" s="1" t="s">
        <v>31</v>
      </c>
      <c r="R263" s="6" t="s">
        <v>31</v>
      </c>
    </row>
    <row r="264">
      <c r="A264" s="5" t="s">
        <v>2398</v>
      </c>
      <c r="B264" s="3" t="s">
        <v>2399</v>
      </c>
      <c r="C264" s="1" t="s">
        <v>103</v>
      </c>
      <c r="D264" s="3" t="s">
        <v>1759</v>
      </c>
      <c r="E264" s="1" t="s">
        <v>57</v>
      </c>
      <c r="F264" s="4" t="s">
        <v>1765</v>
      </c>
      <c r="G264" s="2" t="s">
        <v>24</v>
      </c>
      <c r="H264" s="1" t="s">
        <v>38</v>
      </c>
      <c r="I264" s="1" t="s">
        <v>49</v>
      </c>
      <c r="J264" s="5" t="s">
        <v>2400</v>
      </c>
      <c r="K264" s="1" t="s">
        <v>51</v>
      </c>
      <c r="L264" s="3" t="s">
        <v>2401</v>
      </c>
      <c r="M264" s="1" t="s">
        <v>92</v>
      </c>
      <c r="N264" s="1" t="s">
        <v>31</v>
      </c>
      <c r="O264" s="1" t="s">
        <v>178</v>
      </c>
      <c r="P264" s="1" t="s">
        <v>79</v>
      </c>
      <c r="Q264" s="1" t="s">
        <v>80</v>
      </c>
      <c r="R264" s="6" t="s">
        <v>80</v>
      </c>
    </row>
    <row r="265">
      <c r="A265" s="5" t="s">
        <v>2402</v>
      </c>
      <c r="B265" s="3" t="s">
        <v>2403</v>
      </c>
      <c r="C265" s="1" t="s">
        <v>20</v>
      </c>
      <c r="D265" s="3" t="s">
        <v>2404</v>
      </c>
      <c r="E265" s="1" t="s">
        <v>105</v>
      </c>
      <c r="F265" s="4" t="s">
        <v>1563</v>
      </c>
      <c r="G265" s="2" t="s">
        <v>24</v>
      </c>
      <c r="H265" s="1" t="s">
        <v>38</v>
      </c>
      <c r="I265" s="1" t="s">
        <v>49</v>
      </c>
      <c r="J265" s="5" t="s">
        <v>2402</v>
      </c>
      <c r="K265" s="1" t="s">
        <v>51</v>
      </c>
      <c r="L265" s="3" t="s">
        <v>2405</v>
      </c>
      <c r="M265" s="1" t="s">
        <v>30</v>
      </c>
      <c r="N265" s="1" t="s">
        <v>31</v>
      </c>
      <c r="O265" s="1" t="s">
        <v>32</v>
      </c>
      <c r="P265" s="1" t="s">
        <v>33</v>
      </c>
      <c r="Q265" s="1" t="s">
        <v>31</v>
      </c>
      <c r="R265" s="6" t="s">
        <v>31</v>
      </c>
    </row>
    <row r="266">
      <c r="A266" s="5" t="s">
        <v>2406</v>
      </c>
      <c r="B266" s="3" t="s">
        <v>2407</v>
      </c>
      <c r="C266" s="1" t="s">
        <v>55</v>
      </c>
      <c r="D266" s="3" t="s">
        <v>1551</v>
      </c>
      <c r="E266" s="1" t="s">
        <v>74</v>
      </c>
      <c r="F266" s="4" t="s">
        <v>1563</v>
      </c>
      <c r="G266" s="2" t="s">
        <v>24</v>
      </c>
      <c r="H266" s="1" t="s">
        <v>38</v>
      </c>
      <c r="I266" s="1" t="s">
        <v>49</v>
      </c>
      <c r="J266" s="5" t="s">
        <v>2408</v>
      </c>
      <c r="K266" s="1" t="s">
        <v>51</v>
      </c>
      <c r="L266" s="3" t="s">
        <v>1063</v>
      </c>
      <c r="M266" s="1" t="s">
        <v>92</v>
      </c>
      <c r="N266" s="1" t="s">
        <v>31</v>
      </c>
      <c r="O266" s="1" t="s">
        <v>143</v>
      </c>
      <c r="P266" s="1" t="s">
        <v>79</v>
      </c>
      <c r="Q266" s="1" t="s">
        <v>80</v>
      </c>
      <c r="R266" s="6" t="s">
        <v>80</v>
      </c>
    </row>
    <row r="267">
      <c r="A267" s="5" t="s">
        <v>2409</v>
      </c>
      <c r="B267" s="3" t="s">
        <v>2410</v>
      </c>
      <c r="C267" s="1" t="s">
        <v>103</v>
      </c>
      <c r="D267" s="3" t="s">
        <v>1651</v>
      </c>
      <c r="E267" s="1" t="s">
        <v>96</v>
      </c>
      <c r="F267" s="4" t="s">
        <v>1563</v>
      </c>
      <c r="G267" s="2" t="s">
        <v>2411</v>
      </c>
      <c r="H267" s="1" t="s">
        <v>45</v>
      </c>
      <c r="I267" s="1" t="s">
        <v>26</v>
      </c>
      <c r="J267" s="5" t="s">
        <v>27</v>
      </c>
      <c r="K267" s="1" t="s">
        <v>28</v>
      </c>
      <c r="L267" s="3" t="s">
        <v>2412</v>
      </c>
      <c r="M267" s="1" t="s">
        <v>30</v>
      </c>
      <c r="N267" s="1" t="s">
        <v>31</v>
      </c>
      <c r="O267" s="1" t="s">
        <v>32</v>
      </c>
      <c r="P267" s="1" t="s">
        <v>33</v>
      </c>
      <c r="Q267" s="1" t="s">
        <v>31</v>
      </c>
      <c r="R267" s="6" t="s">
        <v>31</v>
      </c>
    </row>
    <row r="268">
      <c r="A268" s="1" t="s">
        <v>2413</v>
      </c>
      <c r="B268" s="3" t="s">
        <v>2414</v>
      </c>
      <c r="C268" s="1" t="s">
        <v>20</v>
      </c>
      <c r="D268" s="3" t="s">
        <v>1495</v>
      </c>
      <c r="E268" s="1" t="s">
        <v>74</v>
      </c>
      <c r="F268" s="4" t="s">
        <v>1563</v>
      </c>
      <c r="G268" s="2" t="s">
        <v>2415</v>
      </c>
      <c r="H268" s="1" t="s">
        <v>45</v>
      </c>
      <c r="I268" s="1" t="s">
        <v>49</v>
      </c>
      <c r="J268" s="5" t="s">
        <v>650</v>
      </c>
      <c r="K268" s="1" t="s">
        <v>51</v>
      </c>
      <c r="L268" s="3" t="s">
        <v>2416</v>
      </c>
      <c r="M268" s="1" t="s">
        <v>30</v>
      </c>
      <c r="N268" s="1" t="s">
        <v>31</v>
      </c>
      <c r="O268" s="1" t="s">
        <v>281</v>
      </c>
      <c r="P268" s="1" t="s">
        <v>79</v>
      </c>
      <c r="Q268" s="1" t="s">
        <v>31</v>
      </c>
      <c r="R268" s="6" t="s">
        <v>80</v>
      </c>
    </row>
    <row r="269">
      <c r="A269" s="1" t="s">
        <v>2417</v>
      </c>
      <c r="B269" s="3" t="s">
        <v>2418</v>
      </c>
      <c r="C269" s="1" t="s">
        <v>20</v>
      </c>
      <c r="D269" s="3" t="s">
        <v>1644</v>
      </c>
      <c r="E269" s="1" t="s">
        <v>22</v>
      </c>
      <c r="F269" s="4" t="s">
        <v>2419</v>
      </c>
      <c r="G269" s="2" t="s">
        <v>2420</v>
      </c>
      <c r="H269" s="1" t="s">
        <v>25</v>
      </c>
      <c r="I269" s="1" t="s">
        <v>49</v>
      </c>
      <c r="J269" s="5" t="s">
        <v>519</v>
      </c>
      <c r="K269" s="1" t="s">
        <v>124</v>
      </c>
      <c r="L269" s="3" t="s">
        <v>2421</v>
      </c>
      <c r="M269" s="1" t="s">
        <v>30</v>
      </c>
      <c r="N269" s="1" t="s">
        <v>31</v>
      </c>
      <c r="O269" s="1" t="s">
        <v>143</v>
      </c>
      <c r="P269" s="1" t="s">
        <v>79</v>
      </c>
      <c r="Q269" s="1" t="s">
        <v>80</v>
      </c>
      <c r="R269" s="6" t="s">
        <v>80</v>
      </c>
    </row>
    <row r="270">
      <c r="A270" s="1" t="s">
        <v>2422</v>
      </c>
      <c r="B270" s="3" t="s">
        <v>2423</v>
      </c>
      <c r="C270" s="1" t="s">
        <v>55</v>
      </c>
      <c r="D270" s="3" t="s">
        <v>1479</v>
      </c>
      <c r="E270" s="1" t="s">
        <v>57</v>
      </c>
      <c r="F270" s="4" t="s">
        <v>2419</v>
      </c>
      <c r="G270" s="2" t="s">
        <v>24</v>
      </c>
      <c r="H270" s="1" t="s">
        <v>38</v>
      </c>
      <c r="I270" s="1" t="s">
        <v>49</v>
      </c>
      <c r="J270" s="5" t="s">
        <v>120</v>
      </c>
      <c r="K270" s="1" t="s">
        <v>98</v>
      </c>
      <c r="L270" s="3" t="s">
        <v>2424</v>
      </c>
      <c r="M270" s="1" t="s">
        <v>30</v>
      </c>
      <c r="N270" s="1" t="s">
        <v>31</v>
      </c>
      <c r="O270" s="1" t="s">
        <v>32</v>
      </c>
      <c r="P270" s="1" t="s">
        <v>33</v>
      </c>
      <c r="Q270" s="1" t="s">
        <v>31</v>
      </c>
      <c r="R270" s="6" t="s">
        <v>31</v>
      </c>
    </row>
    <row r="271">
      <c r="A271" s="1" t="s">
        <v>2425</v>
      </c>
      <c r="B271" s="3" t="s">
        <v>2426</v>
      </c>
      <c r="C271" s="1" t="s">
        <v>20</v>
      </c>
      <c r="D271" s="3" t="s">
        <v>1589</v>
      </c>
      <c r="E271" s="1" t="s">
        <v>57</v>
      </c>
      <c r="F271" s="4" t="s">
        <v>1563</v>
      </c>
      <c r="G271" s="2" t="s">
        <v>2040</v>
      </c>
      <c r="H271" s="1" t="s">
        <v>45</v>
      </c>
      <c r="I271" s="1" t="s">
        <v>49</v>
      </c>
      <c r="J271" s="5" t="s">
        <v>204</v>
      </c>
      <c r="K271" s="1" t="s">
        <v>28</v>
      </c>
      <c r="L271" s="3" t="s">
        <v>2427</v>
      </c>
      <c r="M271" s="1" t="s">
        <v>30</v>
      </c>
      <c r="N271" s="1" t="s">
        <v>31</v>
      </c>
      <c r="O271" s="1" t="s">
        <v>32</v>
      </c>
      <c r="P271" s="1" t="s">
        <v>33</v>
      </c>
      <c r="Q271" s="1" t="s">
        <v>31</v>
      </c>
      <c r="R271" s="6" t="s">
        <v>31</v>
      </c>
    </row>
    <row r="272">
      <c r="A272" s="1" t="s">
        <v>2428</v>
      </c>
      <c r="B272" s="3" t="s">
        <v>2429</v>
      </c>
      <c r="C272" s="1" t="s">
        <v>20</v>
      </c>
      <c r="D272" s="3" t="s">
        <v>1543</v>
      </c>
      <c r="E272" s="1" t="s">
        <v>105</v>
      </c>
      <c r="F272" s="4" t="s">
        <v>1563</v>
      </c>
      <c r="G272" s="2" t="s">
        <v>24</v>
      </c>
      <c r="H272" s="1" t="s">
        <v>38</v>
      </c>
      <c r="I272" s="1" t="s">
        <v>49</v>
      </c>
      <c r="J272" s="5" t="s">
        <v>326</v>
      </c>
      <c r="K272" s="1" t="s">
        <v>210</v>
      </c>
      <c r="L272" s="3" t="s">
        <v>2430</v>
      </c>
      <c r="M272" s="1" t="s">
        <v>30</v>
      </c>
      <c r="N272" s="1" t="s">
        <v>31</v>
      </c>
      <c r="O272" s="1" t="s">
        <v>32</v>
      </c>
      <c r="P272" s="1" t="s">
        <v>33</v>
      </c>
      <c r="Q272" s="1" t="s">
        <v>31</v>
      </c>
      <c r="R272" s="6" t="s">
        <v>31</v>
      </c>
    </row>
    <row r="273">
      <c r="A273" s="5" t="s">
        <v>2431</v>
      </c>
      <c r="B273" s="3" t="s">
        <v>2432</v>
      </c>
      <c r="C273" s="1" t="s">
        <v>20</v>
      </c>
      <c r="D273" s="3" t="s">
        <v>1543</v>
      </c>
      <c r="E273" s="1" t="s">
        <v>105</v>
      </c>
      <c r="F273" s="4" t="s">
        <v>2433</v>
      </c>
      <c r="G273" s="2" t="s">
        <v>24</v>
      </c>
      <c r="H273" s="1" t="s">
        <v>38</v>
      </c>
      <c r="I273" s="1" t="s">
        <v>49</v>
      </c>
      <c r="J273" s="5" t="s">
        <v>650</v>
      </c>
      <c r="K273" s="1" t="s">
        <v>51</v>
      </c>
      <c r="L273" s="3" t="s">
        <v>1074</v>
      </c>
      <c r="M273" s="1" t="s">
        <v>77</v>
      </c>
      <c r="N273" s="1" t="s">
        <v>31</v>
      </c>
      <c r="O273" s="1" t="s">
        <v>281</v>
      </c>
      <c r="P273" s="1" t="s">
        <v>79</v>
      </c>
      <c r="Q273" s="1" t="s">
        <v>80</v>
      </c>
      <c r="R273" s="6" t="s">
        <v>80</v>
      </c>
    </row>
    <row r="274">
      <c r="A274" s="1" t="s">
        <v>2434</v>
      </c>
      <c r="B274" s="3" t="s">
        <v>2435</v>
      </c>
      <c r="C274" s="1" t="s">
        <v>42</v>
      </c>
      <c r="D274" s="3" t="s">
        <v>1694</v>
      </c>
      <c r="E274" s="1" t="s">
        <v>74</v>
      </c>
      <c r="F274" s="4" t="s">
        <v>2436</v>
      </c>
      <c r="G274" s="2" t="s">
        <v>24</v>
      </c>
      <c r="H274" s="1" t="s">
        <v>38</v>
      </c>
      <c r="I274" s="1" t="s">
        <v>49</v>
      </c>
      <c r="J274" s="5" t="s">
        <v>106</v>
      </c>
      <c r="K274" s="1" t="s">
        <v>107</v>
      </c>
      <c r="L274" s="3" t="s">
        <v>2437</v>
      </c>
      <c r="M274" s="1" t="s">
        <v>92</v>
      </c>
      <c r="N274" s="1" t="s">
        <v>31</v>
      </c>
      <c r="O274" s="1" t="s">
        <v>32</v>
      </c>
      <c r="P274" s="1" t="s">
        <v>33</v>
      </c>
      <c r="Q274" s="1" t="s">
        <v>31</v>
      </c>
      <c r="R274" s="6" t="s">
        <v>31</v>
      </c>
    </row>
    <row r="275">
      <c r="A275" s="5" t="s">
        <v>2438</v>
      </c>
      <c r="B275" s="3" t="s">
        <v>2439</v>
      </c>
      <c r="C275" s="1" t="s">
        <v>20</v>
      </c>
      <c r="D275" s="3" t="s">
        <v>1584</v>
      </c>
      <c r="E275" s="1" t="s">
        <v>389</v>
      </c>
      <c r="F275" s="4" t="s">
        <v>2436</v>
      </c>
      <c r="G275" s="2" t="s">
        <v>24</v>
      </c>
      <c r="H275" s="1" t="s">
        <v>38</v>
      </c>
      <c r="I275" s="1" t="s">
        <v>49</v>
      </c>
      <c r="J275" s="5" t="s">
        <v>204</v>
      </c>
      <c r="K275" s="1" t="s">
        <v>28</v>
      </c>
      <c r="L275" s="3" t="s">
        <v>2440</v>
      </c>
      <c r="M275" s="1" t="s">
        <v>30</v>
      </c>
      <c r="N275" s="1" t="s">
        <v>31</v>
      </c>
      <c r="O275" s="1" t="s">
        <v>32</v>
      </c>
      <c r="P275" s="1" t="s">
        <v>33</v>
      </c>
      <c r="Q275" s="1" t="s">
        <v>31</v>
      </c>
      <c r="R275" s="6" t="s">
        <v>31</v>
      </c>
    </row>
    <row r="276">
      <c r="A276" s="1" t="s">
        <v>2441</v>
      </c>
      <c r="B276" s="3" t="s">
        <v>2442</v>
      </c>
      <c r="C276" s="1" t="s">
        <v>55</v>
      </c>
      <c r="D276" s="3" t="s">
        <v>1479</v>
      </c>
      <c r="E276" s="1" t="s">
        <v>57</v>
      </c>
      <c r="F276" s="4" t="s">
        <v>2436</v>
      </c>
      <c r="G276" s="2" t="s">
        <v>1635</v>
      </c>
      <c r="H276" s="1" t="s">
        <v>45</v>
      </c>
      <c r="I276" s="1" t="s">
        <v>49</v>
      </c>
      <c r="J276" s="5" t="s">
        <v>2305</v>
      </c>
      <c r="K276" s="1" t="s">
        <v>98</v>
      </c>
      <c r="L276" s="3" t="s">
        <v>2443</v>
      </c>
      <c r="M276" s="1" t="s">
        <v>92</v>
      </c>
      <c r="N276" s="1" t="s">
        <v>31</v>
      </c>
      <c r="O276" s="1" t="s">
        <v>78</v>
      </c>
      <c r="P276" s="1" t="s">
        <v>79</v>
      </c>
      <c r="Q276" s="1" t="s">
        <v>31</v>
      </c>
      <c r="R276" s="6" t="s">
        <v>80</v>
      </c>
    </row>
    <row r="277">
      <c r="A277" s="5" t="s">
        <v>2444</v>
      </c>
      <c r="B277" s="3" t="s">
        <v>2445</v>
      </c>
      <c r="C277" s="1" t="s">
        <v>55</v>
      </c>
      <c r="D277" s="3" t="s">
        <v>1551</v>
      </c>
      <c r="E277" s="1" t="s">
        <v>74</v>
      </c>
      <c r="F277" s="4" t="s">
        <v>1698</v>
      </c>
      <c r="G277" s="2" t="s">
        <v>24</v>
      </c>
      <c r="H277" s="1" t="s">
        <v>38</v>
      </c>
      <c r="I277" s="1" t="s">
        <v>49</v>
      </c>
      <c r="J277" s="5" t="s">
        <v>2446</v>
      </c>
      <c r="K277" s="1" t="s">
        <v>51</v>
      </c>
      <c r="L277" s="3" t="s">
        <v>2447</v>
      </c>
      <c r="M277" s="1" t="s">
        <v>30</v>
      </c>
      <c r="N277" s="1" t="s">
        <v>31</v>
      </c>
      <c r="O277" s="1" t="s">
        <v>32</v>
      </c>
      <c r="P277" s="1" t="s">
        <v>33</v>
      </c>
      <c r="Q277" s="1" t="s">
        <v>31</v>
      </c>
      <c r="R277" s="6" t="s">
        <v>31</v>
      </c>
    </row>
    <row r="278">
      <c r="A278" s="1" t="s">
        <v>2073</v>
      </c>
      <c r="B278" s="3" t="s">
        <v>2448</v>
      </c>
      <c r="C278" s="1" t="s">
        <v>20</v>
      </c>
      <c r="D278" s="3" t="s">
        <v>1469</v>
      </c>
      <c r="E278" s="1" t="s">
        <v>44</v>
      </c>
      <c r="F278" s="4" t="s">
        <v>1698</v>
      </c>
      <c r="G278" s="2" t="s">
        <v>24</v>
      </c>
      <c r="H278" s="1" t="s">
        <v>38</v>
      </c>
      <c r="I278" s="1" t="s">
        <v>49</v>
      </c>
      <c r="J278" s="5" t="s">
        <v>358</v>
      </c>
      <c r="K278" s="1" t="s">
        <v>210</v>
      </c>
      <c r="L278" s="3" t="s">
        <v>2449</v>
      </c>
      <c r="M278" s="1" t="s">
        <v>30</v>
      </c>
      <c r="N278" s="1" t="s">
        <v>31</v>
      </c>
      <c r="O278" s="1" t="s">
        <v>32</v>
      </c>
      <c r="P278" s="1" t="s">
        <v>33</v>
      </c>
      <c r="Q278" s="1" t="s">
        <v>31</v>
      </c>
      <c r="R278" s="6" t="s">
        <v>31</v>
      </c>
    </row>
    <row r="279">
      <c r="A279" s="1" t="s">
        <v>2450</v>
      </c>
      <c r="B279" s="3" t="s">
        <v>2451</v>
      </c>
      <c r="C279" s="1" t="s">
        <v>55</v>
      </c>
      <c r="D279" s="3" t="s">
        <v>1615</v>
      </c>
      <c r="E279" s="1" t="s">
        <v>74</v>
      </c>
      <c r="F279" s="4" t="s">
        <v>1698</v>
      </c>
      <c r="G279" s="2" t="s">
        <v>24</v>
      </c>
      <c r="H279" s="1" t="s">
        <v>38</v>
      </c>
      <c r="I279" s="1" t="s">
        <v>49</v>
      </c>
      <c r="J279" s="5" t="s">
        <v>2452</v>
      </c>
      <c r="K279" s="1" t="s">
        <v>28</v>
      </c>
      <c r="L279" s="3" t="s">
        <v>1086</v>
      </c>
      <c r="M279" s="1" t="s">
        <v>30</v>
      </c>
      <c r="N279" s="1" t="s">
        <v>31</v>
      </c>
      <c r="O279" s="1" t="s">
        <v>32</v>
      </c>
      <c r="P279" s="1" t="s">
        <v>33</v>
      </c>
      <c r="Q279" s="1" t="s">
        <v>31</v>
      </c>
      <c r="R279" s="6" t="s">
        <v>31</v>
      </c>
    </row>
    <row r="280">
      <c r="A280" s="1" t="s">
        <v>2453</v>
      </c>
      <c r="B280" s="3" t="s">
        <v>2454</v>
      </c>
      <c r="C280" s="1" t="s">
        <v>103</v>
      </c>
      <c r="D280" s="3" t="s">
        <v>2059</v>
      </c>
      <c r="E280" s="1" t="s">
        <v>96</v>
      </c>
      <c r="F280" s="4" t="s">
        <v>1698</v>
      </c>
      <c r="G280" s="2" t="s">
        <v>24</v>
      </c>
      <c r="H280" s="1" t="s">
        <v>38</v>
      </c>
      <c r="I280" s="1" t="s">
        <v>49</v>
      </c>
      <c r="J280" s="5" t="s">
        <v>120</v>
      </c>
      <c r="K280" s="1" t="s">
        <v>98</v>
      </c>
      <c r="L280" s="3" t="s">
        <v>2455</v>
      </c>
      <c r="M280" s="1" t="s">
        <v>30</v>
      </c>
      <c r="N280" s="1" t="s">
        <v>31</v>
      </c>
      <c r="O280" s="1" t="s">
        <v>32</v>
      </c>
      <c r="P280" s="1" t="s">
        <v>33</v>
      </c>
      <c r="Q280" s="1" t="s">
        <v>31</v>
      </c>
      <c r="R280" s="6" t="s">
        <v>31</v>
      </c>
    </row>
    <row r="281">
      <c r="A281" s="5" t="s">
        <v>2456</v>
      </c>
      <c r="B281" s="3" t="s">
        <v>2457</v>
      </c>
      <c r="C281" s="1" t="s">
        <v>103</v>
      </c>
      <c r="D281" s="3" t="s">
        <v>2059</v>
      </c>
      <c r="E281" s="1" t="s">
        <v>96</v>
      </c>
      <c r="F281" s="4" t="s">
        <v>1698</v>
      </c>
      <c r="G281" s="2" t="s">
        <v>24</v>
      </c>
      <c r="H281" s="1" t="s">
        <v>38</v>
      </c>
      <c r="I281" s="1" t="s">
        <v>49</v>
      </c>
      <c r="J281" s="5" t="s">
        <v>120</v>
      </c>
      <c r="K281" s="1" t="s">
        <v>98</v>
      </c>
      <c r="L281" s="3" t="s">
        <v>2458</v>
      </c>
      <c r="M281" s="1" t="s">
        <v>30</v>
      </c>
      <c r="N281" s="1" t="s">
        <v>31</v>
      </c>
      <c r="O281" s="1" t="s">
        <v>32</v>
      </c>
      <c r="P281" s="1" t="s">
        <v>33</v>
      </c>
      <c r="Q281" s="1" t="s">
        <v>31</v>
      </c>
      <c r="R281" s="6" t="s">
        <v>31</v>
      </c>
    </row>
    <row r="282">
      <c r="A282" s="5" t="s">
        <v>2459</v>
      </c>
      <c r="B282" s="3" t="s">
        <v>2460</v>
      </c>
      <c r="C282" s="1" t="s">
        <v>103</v>
      </c>
      <c r="D282" s="3" t="s">
        <v>1822</v>
      </c>
      <c r="E282" s="1" t="s">
        <v>105</v>
      </c>
      <c r="F282" s="4" t="s">
        <v>1698</v>
      </c>
      <c r="G282" s="2" t="s">
        <v>24</v>
      </c>
      <c r="H282" s="1" t="s">
        <v>38</v>
      </c>
      <c r="I282" s="1" t="s">
        <v>83</v>
      </c>
      <c r="J282" s="5" t="s">
        <v>2461</v>
      </c>
      <c r="K282" s="1" t="s">
        <v>90</v>
      </c>
      <c r="L282" s="3" t="s">
        <v>2462</v>
      </c>
      <c r="M282" s="1" t="s">
        <v>30</v>
      </c>
      <c r="N282" s="1" t="s">
        <v>31</v>
      </c>
      <c r="O282" s="1" t="s">
        <v>90</v>
      </c>
      <c r="P282" s="1" t="s">
        <v>79</v>
      </c>
      <c r="Q282" s="1" t="s">
        <v>31</v>
      </c>
      <c r="R282" s="6" t="s">
        <v>80</v>
      </c>
    </row>
    <row r="283">
      <c r="A283" s="5" t="s">
        <v>2463</v>
      </c>
      <c r="B283" s="3" t="s">
        <v>2464</v>
      </c>
      <c r="C283" s="1" t="s">
        <v>55</v>
      </c>
      <c r="D283" s="3" t="s">
        <v>1728</v>
      </c>
      <c r="E283" s="1" t="s">
        <v>74</v>
      </c>
      <c r="F283" s="4" t="s">
        <v>1698</v>
      </c>
      <c r="G283" s="2" t="s">
        <v>24</v>
      </c>
      <c r="H283" s="1" t="s">
        <v>38</v>
      </c>
      <c r="I283" s="1" t="s">
        <v>49</v>
      </c>
      <c r="J283" s="5" t="s">
        <v>2463</v>
      </c>
      <c r="K283" s="1" t="s">
        <v>51</v>
      </c>
      <c r="L283" s="3" t="s">
        <v>1091</v>
      </c>
      <c r="M283" s="1" t="s">
        <v>30</v>
      </c>
      <c r="N283" s="1" t="s">
        <v>31</v>
      </c>
      <c r="O283" s="1" t="s">
        <v>281</v>
      </c>
      <c r="P283" s="1" t="s">
        <v>79</v>
      </c>
      <c r="Q283" s="1" t="s">
        <v>31</v>
      </c>
      <c r="R283" s="6" t="s">
        <v>80</v>
      </c>
    </row>
    <row r="284">
      <c r="A284" s="1" t="s">
        <v>2465</v>
      </c>
      <c r="B284" s="3" t="s">
        <v>2466</v>
      </c>
      <c r="C284" s="1" t="s">
        <v>55</v>
      </c>
      <c r="D284" s="3" t="s">
        <v>1538</v>
      </c>
      <c r="E284" s="1" t="s">
        <v>57</v>
      </c>
      <c r="F284" s="4" t="s">
        <v>1733</v>
      </c>
      <c r="G284" s="2" t="s">
        <v>24</v>
      </c>
      <c r="H284" s="1" t="s">
        <v>38</v>
      </c>
      <c r="I284" s="1" t="s">
        <v>49</v>
      </c>
      <c r="J284" s="5" t="s">
        <v>2467</v>
      </c>
      <c r="K284" s="1" t="s">
        <v>210</v>
      </c>
      <c r="L284" s="3" t="s">
        <v>2468</v>
      </c>
      <c r="M284" s="1" t="s">
        <v>30</v>
      </c>
      <c r="N284" s="1" t="s">
        <v>31</v>
      </c>
      <c r="O284" s="1" t="s">
        <v>32</v>
      </c>
      <c r="P284" s="1" t="s">
        <v>33</v>
      </c>
      <c r="Q284" s="1" t="s">
        <v>31</v>
      </c>
      <c r="R284" s="6" t="s">
        <v>31</v>
      </c>
    </row>
    <row r="285">
      <c r="A285" s="1" t="s">
        <v>2469</v>
      </c>
      <c r="B285" s="3" t="s">
        <v>2470</v>
      </c>
      <c r="C285" s="1" t="s">
        <v>103</v>
      </c>
      <c r="D285" s="3" t="s">
        <v>1949</v>
      </c>
      <c r="E285" s="1" t="s">
        <v>105</v>
      </c>
      <c r="F285" s="4" t="s">
        <v>1733</v>
      </c>
      <c r="G285" s="2" t="s">
        <v>24</v>
      </c>
      <c r="H285" s="1" t="s">
        <v>38</v>
      </c>
      <c r="I285" s="1" t="s">
        <v>49</v>
      </c>
      <c r="J285" s="5" t="s">
        <v>288</v>
      </c>
      <c r="K285" s="1" t="s">
        <v>90</v>
      </c>
      <c r="L285" s="3" t="s">
        <v>1106</v>
      </c>
      <c r="M285" s="1" t="s">
        <v>30</v>
      </c>
      <c r="N285" s="1" t="s">
        <v>80</v>
      </c>
      <c r="O285" s="1" t="s">
        <v>90</v>
      </c>
      <c r="P285" s="1" t="s">
        <v>79</v>
      </c>
      <c r="Q285" s="1" t="s">
        <v>80</v>
      </c>
      <c r="R285" s="6" t="s">
        <v>80</v>
      </c>
    </row>
    <row r="286">
      <c r="A286" s="1" t="s">
        <v>2471</v>
      </c>
      <c r="B286" s="3" t="s">
        <v>2472</v>
      </c>
      <c r="C286" s="1" t="s">
        <v>103</v>
      </c>
      <c r="D286" s="3" t="s">
        <v>1475</v>
      </c>
      <c r="E286" s="1" t="s">
        <v>96</v>
      </c>
      <c r="F286" s="4" t="s">
        <v>1733</v>
      </c>
      <c r="G286" s="2" t="s">
        <v>24</v>
      </c>
      <c r="H286" s="1" t="s">
        <v>38</v>
      </c>
      <c r="I286" s="1" t="s">
        <v>49</v>
      </c>
      <c r="J286" s="5" t="s">
        <v>978</v>
      </c>
      <c r="K286" s="1" t="s">
        <v>28</v>
      </c>
      <c r="L286" s="3" t="s">
        <v>1109</v>
      </c>
      <c r="M286" s="1" t="s">
        <v>30</v>
      </c>
      <c r="N286" s="1" t="s">
        <v>31</v>
      </c>
      <c r="O286" s="1" t="s">
        <v>32</v>
      </c>
      <c r="P286" s="1" t="s">
        <v>33</v>
      </c>
      <c r="Q286" s="1" t="s">
        <v>31</v>
      </c>
      <c r="R286" s="6" t="s">
        <v>31</v>
      </c>
    </row>
    <row r="287">
      <c r="A287" s="5" t="s">
        <v>2473</v>
      </c>
      <c r="B287" s="3" t="s">
        <v>2474</v>
      </c>
      <c r="C287" s="1" t="s">
        <v>42</v>
      </c>
      <c r="D287" s="3" t="s">
        <v>1495</v>
      </c>
      <c r="E287" s="1" t="s">
        <v>74</v>
      </c>
      <c r="F287" s="4" t="s">
        <v>1733</v>
      </c>
      <c r="G287" s="2" t="s">
        <v>2180</v>
      </c>
      <c r="H287" s="1" t="s">
        <v>25</v>
      </c>
      <c r="I287" s="1" t="s">
        <v>49</v>
      </c>
      <c r="J287" s="5" t="s">
        <v>974</v>
      </c>
      <c r="K287" s="1" t="s">
        <v>210</v>
      </c>
      <c r="L287" s="3" t="s">
        <v>1117</v>
      </c>
      <c r="M287" s="1" t="s">
        <v>30</v>
      </c>
      <c r="N287" s="1" t="s">
        <v>31</v>
      </c>
      <c r="O287" s="1" t="s">
        <v>32</v>
      </c>
      <c r="P287" s="1" t="s">
        <v>33</v>
      </c>
      <c r="Q287" s="1" t="s">
        <v>31</v>
      </c>
      <c r="R287" s="6" t="s">
        <v>31</v>
      </c>
    </row>
    <row r="288">
      <c r="A288" s="5" t="s">
        <v>2475</v>
      </c>
      <c r="B288" s="3" t="s">
        <v>2476</v>
      </c>
      <c r="C288" s="1" t="s">
        <v>20</v>
      </c>
      <c r="D288" s="3" t="s">
        <v>1464</v>
      </c>
      <c r="E288" s="1" t="s">
        <v>57</v>
      </c>
      <c r="F288" s="4" t="s">
        <v>1733</v>
      </c>
      <c r="G288" s="2" t="s">
        <v>24</v>
      </c>
      <c r="H288" s="1" t="s">
        <v>38</v>
      </c>
      <c r="I288" s="1" t="s">
        <v>49</v>
      </c>
      <c r="J288" s="5" t="s">
        <v>2477</v>
      </c>
      <c r="K288" s="1" t="s">
        <v>28</v>
      </c>
      <c r="L288" s="3" t="s">
        <v>2478</v>
      </c>
      <c r="M288" s="1" t="s">
        <v>30</v>
      </c>
      <c r="N288" s="1" t="s">
        <v>31</v>
      </c>
      <c r="O288" s="1" t="s">
        <v>32</v>
      </c>
      <c r="P288" s="1" t="s">
        <v>33</v>
      </c>
      <c r="Q288" s="1" t="s">
        <v>31</v>
      </c>
      <c r="R288" s="6" t="s">
        <v>31</v>
      </c>
    </row>
    <row r="289">
      <c r="A289" s="5" t="s">
        <v>2479</v>
      </c>
      <c r="B289" s="3" t="s">
        <v>2480</v>
      </c>
      <c r="C289" s="1" t="s">
        <v>20</v>
      </c>
      <c r="D289" s="3" t="s">
        <v>1810</v>
      </c>
      <c r="E289" s="1" t="s">
        <v>105</v>
      </c>
      <c r="F289" s="4" t="s">
        <v>2481</v>
      </c>
      <c r="G289" s="2" t="s">
        <v>24</v>
      </c>
      <c r="H289" s="1" t="s">
        <v>38</v>
      </c>
      <c r="I289" s="1" t="s">
        <v>49</v>
      </c>
      <c r="J289" s="5" t="s">
        <v>793</v>
      </c>
      <c r="K289" s="1" t="s">
        <v>51</v>
      </c>
      <c r="L289" s="3" t="s">
        <v>2482</v>
      </c>
      <c r="M289" s="1" t="s">
        <v>30</v>
      </c>
      <c r="N289" s="1" t="s">
        <v>80</v>
      </c>
      <c r="O289" s="1" t="s">
        <v>178</v>
      </c>
      <c r="P289" s="1" t="s">
        <v>79</v>
      </c>
      <c r="Q289" s="1" t="s">
        <v>80</v>
      </c>
      <c r="R289" s="6" t="s">
        <v>80</v>
      </c>
    </row>
    <row r="290">
      <c r="A290" s="1" t="s">
        <v>1971</v>
      </c>
      <c r="B290" s="3" t="s">
        <v>2483</v>
      </c>
      <c r="C290" s="1" t="s">
        <v>103</v>
      </c>
      <c r="D290" s="3" t="s">
        <v>1491</v>
      </c>
      <c r="E290" s="1" t="s">
        <v>105</v>
      </c>
      <c r="F290" s="4" t="s">
        <v>1733</v>
      </c>
      <c r="G290" s="2" t="s">
        <v>1881</v>
      </c>
      <c r="H290" s="1" t="s">
        <v>45</v>
      </c>
      <c r="I290" s="1" t="s">
        <v>49</v>
      </c>
      <c r="J290" s="5" t="s">
        <v>120</v>
      </c>
      <c r="K290" s="1" t="s">
        <v>98</v>
      </c>
      <c r="L290" s="3" t="s">
        <v>2484</v>
      </c>
      <c r="M290" s="1" t="s">
        <v>77</v>
      </c>
      <c r="N290" s="1" t="s">
        <v>31</v>
      </c>
      <c r="O290" s="1" t="s">
        <v>100</v>
      </c>
      <c r="P290" s="1" t="s">
        <v>79</v>
      </c>
      <c r="Q290" s="1" t="s">
        <v>80</v>
      </c>
      <c r="R290" s="6" t="s">
        <v>80</v>
      </c>
    </row>
    <row r="291">
      <c r="A291" s="1" t="s">
        <v>2485</v>
      </c>
      <c r="B291" s="3" t="s">
        <v>2486</v>
      </c>
      <c r="C291" s="1" t="s">
        <v>55</v>
      </c>
      <c r="D291" s="3" t="s">
        <v>1551</v>
      </c>
      <c r="E291" s="1" t="s">
        <v>37</v>
      </c>
      <c r="F291" s="4" t="s">
        <v>1733</v>
      </c>
      <c r="G291" s="2" t="s">
        <v>24</v>
      </c>
      <c r="H291" s="1" t="s">
        <v>38</v>
      </c>
      <c r="I291" s="1" t="s">
        <v>49</v>
      </c>
      <c r="J291" s="5" t="s">
        <v>120</v>
      </c>
      <c r="K291" s="1" t="s">
        <v>98</v>
      </c>
      <c r="L291" s="3" t="s">
        <v>2487</v>
      </c>
      <c r="M291" s="1" t="s">
        <v>30</v>
      </c>
      <c r="N291" s="1" t="s">
        <v>31</v>
      </c>
      <c r="O291" s="1" t="s">
        <v>32</v>
      </c>
      <c r="P291" s="1" t="s">
        <v>33</v>
      </c>
      <c r="Q291" s="1" t="s">
        <v>31</v>
      </c>
      <c r="R291" s="6" t="s">
        <v>31</v>
      </c>
    </row>
    <row r="292">
      <c r="A292" s="5" t="s">
        <v>2488</v>
      </c>
      <c r="B292" s="3" t="s">
        <v>2489</v>
      </c>
      <c r="C292" s="1" t="s">
        <v>55</v>
      </c>
      <c r="D292" s="3" t="s">
        <v>1615</v>
      </c>
      <c r="E292" s="1" t="s">
        <v>74</v>
      </c>
      <c r="F292" s="4" t="s">
        <v>1661</v>
      </c>
      <c r="G292" s="2" t="s">
        <v>2490</v>
      </c>
      <c r="H292" s="1" t="s">
        <v>45</v>
      </c>
      <c r="I292" s="1" t="s">
        <v>83</v>
      </c>
      <c r="J292" s="5" t="s">
        <v>2491</v>
      </c>
      <c r="K292" s="1" t="s">
        <v>28</v>
      </c>
      <c r="L292" s="3" t="s">
        <v>2492</v>
      </c>
      <c r="M292" s="1" t="s">
        <v>30</v>
      </c>
      <c r="N292" s="1" t="s">
        <v>31</v>
      </c>
      <c r="O292" s="1" t="s">
        <v>32</v>
      </c>
      <c r="P292" s="1" t="s">
        <v>33</v>
      </c>
      <c r="Q292" s="1" t="s">
        <v>31</v>
      </c>
      <c r="R292" s="6" t="s">
        <v>31</v>
      </c>
    </row>
    <row r="293">
      <c r="A293" s="5" t="s">
        <v>2493</v>
      </c>
      <c r="B293" s="3" t="s">
        <v>2494</v>
      </c>
      <c r="C293" s="1" t="s">
        <v>103</v>
      </c>
      <c r="D293" s="3" t="s">
        <v>1475</v>
      </c>
      <c r="E293" s="1" t="s">
        <v>96</v>
      </c>
      <c r="F293" s="4" t="s">
        <v>1661</v>
      </c>
      <c r="G293" s="2" t="s">
        <v>24</v>
      </c>
      <c r="H293" s="1" t="s">
        <v>25</v>
      </c>
      <c r="I293" s="1" t="s">
        <v>83</v>
      </c>
      <c r="J293" s="5" t="s">
        <v>2495</v>
      </c>
      <c r="K293" s="1" t="s">
        <v>28</v>
      </c>
      <c r="L293" s="3" t="s">
        <v>2496</v>
      </c>
      <c r="M293" s="1" t="s">
        <v>30</v>
      </c>
      <c r="N293" s="1" t="s">
        <v>31</v>
      </c>
      <c r="O293" s="1" t="s">
        <v>32</v>
      </c>
      <c r="P293" s="1" t="s">
        <v>33</v>
      </c>
      <c r="Q293" s="1" t="s">
        <v>31</v>
      </c>
      <c r="R293" s="6" t="s">
        <v>31</v>
      </c>
    </row>
    <row r="294">
      <c r="A294" s="1" t="s">
        <v>2497</v>
      </c>
      <c r="B294" s="3" t="s">
        <v>2498</v>
      </c>
      <c r="C294" s="1" t="s">
        <v>20</v>
      </c>
      <c r="D294" s="3" t="s">
        <v>1543</v>
      </c>
      <c r="E294" s="1" t="s">
        <v>105</v>
      </c>
      <c r="F294" s="4" t="s">
        <v>2499</v>
      </c>
      <c r="G294" s="2" t="s">
        <v>24</v>
      </c>
      <c r="H294" s="1" t="s">
        <v>38</v>
      </c>
      <c r="I294" s="1" t="s">
        <v>49</v>
      </c>
      <c r="J294" s="5" t="s">
        <v>332</v>
      </c>
      <c r="K294" s="1" t="s">
        <v>51</v>
      </c>
      <c r="L294" s="3" t="s">
        <v>2500</v>
      </c>
      <c r="M294" s="1" t="s">
        <v>30</v>
      </c>
      <c r="N294" s="1" t="s">
        <v>31</v>
      </c>
      <c r="O294" s="1" t="s">
        <v>32</v>
      </c>
      <c r="P294" s="1" t="s">
        <v>33</v>
      </c>
      <c r="Q294" s="1" t="s">
        <v>31</v>
      </c>
      <c r="R294" s="6" t="s">
        <v>31</v>
      </c>
    </row>
    <row r="295">
      <c r="A295" s="5" t="s">
        <v>2501</v>
      </c>
      <c r="B295" s="3" t="s">
        <v>2502</v>
      </c>
      <c r="C295" s="1" t="s">
        <v>20</v>
      </c>
      <c r="D295" s="3" t="s">
        <v>1810</v>
      </c>
      <c r="E295" s="1" t="s">
        <v>105</v>
      </c>
      <c r="F295" s="4" t="s">
        <v>2499</v>
      </c>
      <c r="G295" s="2" t="s">
        <v>24</v>
      </c>
      <c r="H295" s="1" t="s">
        <v>38</v>
      </c>
      <c r="I295" s="1" t="s">
        <v>49</v>
      </c>
      <c r="J295" s="5" t="s">
        <v>2503</v>
      </c>
      <c r="K295" s="1" t="s">
        <v>28</v>
      </c>
      <c r="L295" s="3" t="s">
        <v>2504</v>
      </c>
      <c r="M295" s="1" t="s">
        <v>30</v>
      </c>
      <c r="N295" s="1" t="s">
        <v>31</v>
      </c>
      <c r="O295" s="1" t="s">
        <v>32</v>
      </c>
      <c r="P295" s="1" t="s">
        <v>33</v>
      </c>
      <c r="Q295" s="1" t="s">
        <v>31</v>
      </c>
      <c r="R295" s="6" t="s">
        <v>31</v>
      </c>
    </row>
    <row r="296">
      <c r="A296" s="5" t="s">
        <v>2505</v>
      </c>
      <c r="B296" s="3" t="s">
        <v>2506</v>
      </c>
      <c r="C296" s="1" t="s">
        <v>20</v>
      </c>
      <c r="D296" s="3" t="s">
        <v>1469</v>
      </c>
      <c r="E296" s="1" t="s">
        <v>44</v>
      </c>
      <c r="F296" s="4" t="s">
        <v>2507</v>
      </c>
      <c r="G296" s="2" t="s">
        <v>24</v>
      </c>
      <c r="H296" s="1" t="s">
        <v>38</v>
      </c>
      <c r="I296" s="1" t="s">
        <v>49</v>
      </c>
      <c r="J296" s="5" t="s">
        <v>599</v>
      </c>
      <c r="K296" s="1" t="s">
        <v>98</v>
      </c>
      <c r="L296" s="3" t="s">
        <v>1138</v>
      </c>
      <c r="M296" s="1" t="s">
        <v>30</v>
      </c>
      <c r="N296" s="1" t="s">
        <v>31</v>
      </c>
      <c r="O296" s="1" t="s">
        <v>32</v>
      </c>
      <c r="P296" s="1" t="s">
        <v>33</v>
      </c>
      <c r="Q296" s="1" t="s">
        <v>31</v>
      </c>
      <c r="R296" s="6" t="s">
        <v>31</v>
      </c>
    </row>
    <row r="297">
      <c r="A297" s="5" t="s">
        <v>2508</v>
      </c>
      <c r="B297" s="3" t="s">
        <v>2509</v>
      </c>
      <c r="C297" s="1" t="s">
        <v>55</v>
      </c>
      <c r="D297" s="3" t="s">
        <v>1551</v>
      </c>
      <c r="E297" s="1" t="s">
        <v>74</v>
      </c>
      <c r="F297" s="4" t="s">
        <v>2507</v>
      </c>
      <c r="G297" s="2" t="s">
        <v>24</v>
      </c>
      <c r="H297" s="1" t="s">
        <v>38</v>
      </c>
      <c r="I297" s="1" t="s">
        <v>83</v>
      </c>
      <c r="J297" s="5" t="s">
        <v>2510</v>
      </c>
      <c r="K297" s="1" t="s">
        <v>210</v>
      </c>
      <c r="L297" s="3" t="s">
        <v>1141</v>
      </c>
      <c r="M297" s="1" t="s">
        <v>30</v>
      </c>
      <c r="N297" s="1" t="s">
        <v>31</v>
      </c>
      <c r="O297" s="1" t="s">
        <v>32</v>
      </c>
      <c r="P297" s="1" t="s">
        <v>33</v>
      </c>
      <c r="Q297" s="1" t="s">
        <v>31</v>
      </c>
      <c r="R297" s="6" t="s">
        <v>31</v>
      </c>
    </row>
    <row r="298">
      <c r="A298" s="5" t="s">
        <v>2511</v>
      </c>
      <c r="B298" s="3" t="s">
        <v>2512</v>
      </c>
      <c r="C298" s="1" t="s">
        <v>55</v>
      </c>
      <c r="D298" s="3" t="s">
        <v>1615</v>
      </c>
      <c r="E298" s="1" t="s">
        <v>37</v>
      </c>
      <c r="F298" s="4" t="s">
        <v>1661</v>
      </c>
      <c r="G298" s="2" t="s">
        <v>1532</v>
      </c>
      <c r="H298" s="1" t="s">
        <v>45</v>
      </c>
      <c r="I298" s="1" t="s">
        <v>49</v>
      </c>
      <c r="J298" s="5" t="s">
        <v>1017</v>
      </c>
      <c r="K298" s="1" t="s">
        <v>51</v>
      </c>
      <c r="L298" s="3" t="s">
        <v>2513</v>
      </c>
      <c r="M298" s="1" t="s">
        <v>30</v>
      </c>
      <c r="N298" s="1" t="s">
        <v>31</v>
      </c>
      <c r="O298" s="1" t="s">
        <v>32</v>
      </c>
      <c r="P298" s="1" t="s">
        <v>33</v>
      </c>
      <c r="Q298" s="1" t="s">
        <v>31</v>
      </c>
      <c r="R298" s="6" t="s">
        <v>31</v>
      </c>
    </row>
    <row r="299">
      <c r="A299" s="5" t="s">
        <v>2514</v>
      </c>
      <c r="B299" s="3" t="s">
        <v>2515</v>
      </c>
      <c r="C299" s="1" t="s">
        <v>103</v>
      </c>
      <c r="D299" s="3" t="s">
        <v>1822</v>
      </c>
      <c r="E299" s="1" t="s">
        <v>105</v>
      </c>
      <c r="F299" s="4" t="s">
        <v>2507</v>
      </c>
      <c r="G299" s="2" t="s">
        <v>24</v>
      </c>
      <c r="H299" s="1" t="s">
        <v>38</v>
      </c>
      <c r="I299" s="1" t="s">
        <v>49</v>
      </c>
      <c r="J299" s="5" t="s">
        <v>1298</v>
      </c>
      <c r="K299" s="1" t="s">
        <v>51</v>
      </c>
      <c r="L299" s="3" t="s">
        <v>1145</v>
      </c>
      <c r="M299" s="1" t="s">
        <v>413</v>
      </c>
      <c r="N299" s="1" t="s">
        <v>31</v>
      </c>
      <c r="O299" s="1" t="s">
        <v>78</v>
      </c>
      <c r="P299" s="1" t="s">
        <v>79</v>
      </c>
      <c r="Q299" s="1" t="s">
        <v>31</v>
      </c>
      <c r="R299" s="6" t="s">
        <v>80</v>
      </c>
    </row>
    <row r="300">
      <c r="A300" s="1" t="s">
        <v>2516</v>
      </c>
      <c r="B300" s="3" t="s">
        <v>2517</v>
      </c>
      <c r="C300" s="1" t="s">
        <v>20</v>
      </c>
      <c r="D300" s="3" t="s">
        <v>1543</v>
      </c>
      <c r="E300" s="1" t="s">
        <v>105</v>
      </c>
      <c r="F300" s="4" t="s">
        <v>2507</v>
      </c>
      <c r="G300" s="2" t="s">
        <v>24</v>
      </c>
      <c r="H300" s="1" t="s">
        <v>38</v>
      </c>
      <c r="I300" s="1" t="s">
        <v>83</v>
      </c>
      <c r="J300" s="5" t="s">
        <v>819</v>
      </c>
      <c r="K300" s="1" t="s">
        <v>28</v>
      </c>
      <c r="L300" s="3" t="s">
        <v>1161</v>
      </c>
      <c r="M300" s="1" t="s">
        <v>30</v>
      </c>
      <c r="N300" s="1" t="s">
        <v>31</v>
      </c>
      <c r="O300" s="1" t="s">
        <v>32</v>
      </c>
      <c r="P300" s="1" t="s">
        <v>33</v>
      </c>
      <c r="Q300" s="1" t="s">
        <v>31</v>
      </c>
      <c r="R300" s="6" t="s">
        <v>31</v>
      </c>
    </row>
    <row r="301">
      <c r="A301" s="5" t="s">
        <v>2518</v>
      </c>
      <c r="B301" s="3" t="s">
        <v>2519</v>
      </c>
      <c r="C301" s="1" t="s">
        <v>55</v>
      </c>
      <c r="D301" s="3" t="s">
        <v>1538</v>
      </c>
      <c r="E301" s="1" t="s">
        <v>57</v>
      </c>
      <c r="F301" s="4" t="s">
        <v>2490</v>
      </c>
      <c r="G301" s="2" t="s">
        <v>2180</v>
      </c>
      <c r="H301" s="1" t="s">
        <v>45</v>
      </c>
      <c r="I301" s="1" t="s">
        <v>49</v>
      </c>
      <c r="J301" s="5" t="s">
        <v>89</v>
      </c>
      <c r="K301" s="1" t="s">
        <v>51</v>
      </c>
      <c r="L301" s="3" t="s">
        <v>2520</v>
      </c>
      <c r="M301" s="1" t="s">
        <v>92</v>
      </c>
      <c r="N301" s="1" t="s">
        <v>31</v>
      </c>
      <c r="O301" s="1" t="s">
        <v>78</v>
      </c>
      <c r="P301" s="1" t="s">
        <v>79</v>
      </c>
      <c r="Q301" s="1" t="s">
        <v>31</v>
      </c>
      <c r="R301" s="6" t="s">
        <v>80</v>
      </c>
    </row>
    <row r="302">
      <c r="A302" s="1" t="s">
        <v>2087</v>
      </c>
      <c r="B302" s="3" t="s">
        <v>2521</v>
      </c>
      <c r="C302" s="1" t="s">
        <v>103</v>
      </c>
      <c r="D302" s="3" t="s">
        <v>1705</v>
      </c>
      <c r="E302" s="1" t="s">
        <v>105</v>
      </c>
      <c r="F302" s="4" t="s">
        <v>2490</v>
      </c>
      <c r="G302" s="2" t="s">
        <v>1881</v>
      </c>
      <c r="H302" s="1" t="s">
        <v>45</v>
      </c>
      <c r="I302" s="1" t="s">
        <v>49</v>
      </c>
      <c r="J302" s="5" t="s">
        <v>120</v>
      </c>
      <c r="K302" s="1" t="s">
        <v>98</v>
      </c>
      <c r="L302" s="3" t="s">
        <v>2522</v>
      </c>
      <c r="M302" s="1" t="s">
        <v>77</v>
      </c>
      <c r="N302" s="1" t="s">
        <v>31</v>
      </c>
      <c r="O302" s="1" t="s">
        <v>100</v>
      </c>
      <c r="P302" s="1" t="s">
        <v>79</v>
      </c>
      <c r="Q302" s="1" t="s">
        <v>80</v>
      </c>
      <c r="R302" s="6" t="s">
        <v>80</v>
      </c>
    </row>
    <row r="303">
      <c r="A303" s="1" t="s">
        <v>2523</v>
      </c>
      <c r="B303" s="3" t="s">
        <v>2524</v>
      </c>
      <c r="C303" s="1" t="s">
        <v>103</v>
      </c>
      <c r="D303" s="3" t="s">
        <v>2059</v>
      </c>
      <c r="E303" s="1" t="s">
        <v>96</v>
      </c>
      <c r="F303" s="4" t="s">
        <v>2490</v>
      </c>
      <c r="G303" s="2" t="s">
        <v>1552</v>
      </c>
      <c r="H303" s="1" t="s">
        <v>25</v>
      </c>
      <c r="I303" s="1" t="s">
        <v>49</v>
      </c>
      <c r="J303" s="5" t="s">
        <v>120</v>
      </c>
      <c r="K303" s="1" t="s">
        <v>98</v>
      </c>
      <c r="L303" s="3" t="s">
        <v>2525</v>
      </c>
      <c r="M303" s="1" t="s">
        <v>30</v>
      </c>
      <c r="N303" s="1" t="s">
        <v>31</v>
      </c>
      <c r="O303" s="1" t="s">
        <v>32</v>
      </c>
      <c r="P303" s="1" t="s">
        <v>33</v>
      </c>
      <c r="Q303" s="1" t="s">
        <v>31</v>
      </c>
      <c r="R303" s="6" t="s">
        <v>31</v>
      </c>
    </row>
    <row r="304">
      <c r="A304" s="5" t="s">
        <v>2526</v>
      </c>
      <c r="B304" s="3" t="s">
        <v>2527</v>
      </c>
      <c r="C304" s="1" t="s">
        <v>55</v>
      </c>
      <c r="D304" s="3" t="s">
        <v>1694</v>
      </c>
      <c r="E304" s="1" t="s">
        <v>96</v>
      </c>
      <c r="F304" s="4" t="s">
        <v>2490</v>
      </c>
      <c r="G304" s="2" t="s">
        <v>2180</v>
      </c>
      <c r="H304" s="1" t="s">
        <v>25</v>
      </c>
      <c r="I304" s="1" t="s">
        <v>49</v>
      </c>
      <c r="J304" s="5" t="s">
        <v>2526</v>
      </c>
      <c r="K304" s="1" t="s">
        <v>51</v>
      </c>
      <c r="L304" s="3" t="s">
        <v>2528</v>
      </c>
      <c r="M304" s="1" t="s">
        <v>30</v>
      </c>
      <c r="N304" s="1" t="s">
        <v>31</v>
      </c>
      <c r="O304" s="1" t="s">
        <v>32</v>
      </c>
      <c r="P304" s="1" t="s">
        <v>33</v>
      </c>
      <c r="Q304" s="1" t="s">
        <v>31</v>
      </c>
      <c r="R304" s="6" t="s">
        <v>31</v>
      </c>
    </row>
    <row r="305">
      <c r="A305" s="1" t="s">
        <v>2529</v>
      </c>
      <c r="B305" s="3" t="s">
        <v>2530</v>
      </c>
      <c r="C305" s="1" t="s">
        <v>103</v>
      </c>
      <c r="D305" s="3" t="s">
        <v>2531</v>
      </c>
      <c r="E305" s="1" t="s">
        <v>105</v>
      </c>
      <c r="F305" s="4" t="s">
        <v>2490</v>
      </c>
      <c r="G305" s="2" t="s">
        <v>24</v>
      </c>
      <c r="H305" s="1" t="s">
        <v>38</v>
      </c>
      <c r="I305" s="1" t="s">
        <v>49</v>
      </c>
      <c r="J305" s="5" t="s">
        <v>248</v>
      </c>
      <c r="K305" s="1" t="s">
        <v>51</v>
      </c>
      <c r="L305" s="3" t="s">
        <v>1182</v>
      </c>
      <c r="M305" s="1" t="s">
        <v>77</v>
      </c>
      <c r="N305" s="1" t="s">
        <v>31</v>
      </c>
      <c r="O305" s="1" t="s">
        <v>100</v>
      </c>
      <c r="P305" s="1" t="s">
        <v>79</v>
      </c>
      <c r="Q305" s="1" t="s">
        <v>80</v>
      </c>
      <c r="R305" s="6" t="s">
        <v>80</v>
      </c>
    </row>
    <row r="306">
      <c r="A306" s="1" t="s">
        <v>2532</v>
      </c>
      <c r="B306" s="3" t="s">
        <v>2533</v>
      </c>
      <c r="C306" s="1" t="s">
        <v>20</v>
      </c>
      <c r="D306" s="3" t="s">
        <v>1806</v>
      </c>
      <c r="E306" s="1" t="s">
        <v>22</v>
      </c>
      <c r="F306" s="4" t="s">
        <v>2534</v>
      </c>
      <c r="G306" s="2" t="s">
        <v>24</v>
      </c>
      <c r="H306" s="1" t="s">
        <v>38</v>
      </c>
      <c r="I306" s="1" t="s">
        <v>83</v>
      </c>
      <c r="J306" s="5" t="s">
        <v>819</v>
      </c>
      <c r="K306" s="1" t="s">
        <v>28</v>
      </c>
      <c r="L306" s="3" t="s">
        <v>1198</v>
      </c>
      <c r="M306" s="1" t="s">
        <v>30</v>
      </c>
      <c r="N306" s="1" t="s">
        <v>31</v>
      </c>
      <c r="O306" s="1" t="s">
        <v>32</v>
      </c>
      <c r="P306" s="1" t="s">
        <v>33</v>
      </c>
      <c r="Q306" s="1" t="s">
        <v>31</v>
      </c>
      <c r="R306" s="6" t="s">
        <v>31</v>
      </c>
    </row>
    <row r="307">
      <c r="A307" s="1" t="s">
        <v>2535</v>
      </c>
      <c r="B307" s="3" t="s">
        <v>2536</v>
      </c>
      <c r="C307" s="1" t="s">
        <v>55</v>
      </c>
      <c r="D307" s="3" t="s">
        <v>1639</v>
      </c>
      <c r="E307" s="1" t="s">
        <v>96</v>
      </c>
      <c r="F307" s="4" t="s">
        <v>2534</v>
      </c>
      <c r="G307" s="2" t="s">
        <v>24</v>
      </c>
      <c r="H307" s="1" t="s">
        <v>38</v>
      </c>
      <c r="I307" s="1" t="s">
        <v>49</v>
      </c>
      <c r="J307" s="5" t="s">
        <v>759</v>
      </c>
      <c r="K307" s="1" t="s">
        <v>28</v>
      </c>
      <c r="L307" s="3" t="s">
        <v>2537</v>
      </c>
      <c r="M307" s="1" t="s">
        <v>30</v>
      </c>
      <c r="N307" s="1" t="s">
        <v>31</v>
      </c>
      <c r="O307" s="1" t="s">
        <v>32</v>
      </c>
      <c r="P307" s="1" t="s">
        <v>33</v>
      </c>
      <c r="Q307" s="1" t="s">
        <v>31</v>
      </c>
      <c r="R307" s="6" t="s">
        <v>31</v>
      </c>
    </row>
    <row r="308">
      <c r="A308" s="5" t="s">
        <v>2538</v>
      </c>
      <c r="B308" s="3" t="s">
        <v>2539</v>
      </c>
      <c r="C308" s="1" t="s">
        <v>20</v>
      </c>
      <c r="D308" s="3" t="s">
        <v>1495</v>
      </c>
      <c r="E308" s="1" t="s">
        <v>74</v>
      </c>
      <c r="F308" s="4" t="s">
        <v>2534</v>
      </c>
      <c r="G308" s="2" t="s">
        <v>24</v>
      </c>
      <c r="H308" s="1" t="s">
        <v>38</v>
      </c>
      <c r="I308" s="1" t="s">
        <v>26</v>
      </c>
      <c r="J308" s="5" t="s">
        <v>27</v>
      </c>
      <c r="K308" s="1" t="s">
        <v>124</v>
      </c>
      <c r="L308" s="3" t="s">
        <v>2540</v>
      </c>
      <c r="M308" s="1" t="s">
        <v>30</v>
      </c>
      <c r="N308" s="1" t="s">
        <v>31</v>
      </c>
      <c r="O308" s="1" t="s">
        <v>32</v>
      </c>
      <c r="P308" s="1" t="s">
        <v>33</v>
      </c>
      <c r="Q308" s="1" t="s">
        <v>31</v>
      </c>
      <c r="R308" s="6" t="s">
        <v>31</v>
      </c>
    </row>
    <row r="309">
      <c r="A309" s="5" t="s">
        <v>2541</v>
      </c>
      <c r="B309" s="3" t="s">
        <v>2542</v>
      </c>
      <c r="C309" s="1" t="s">
        <v>20</v>
      </c>
      <c r="D309" s="3" t="s">
        <v>1810</v>
      </c>
      <c r="E309" s="1" t="s">
        <v>105</v>
      </c>
      <c r="F309" s="4" t="s">
        <v>2543</v>
      </c>
      <c r="G309" s="2" t="s">
        <v>24</v>
      </c>
      <c r="H309" s="1" t="s">
        <v>38</v>
      </c>
      <c r="I309" s="1" t="s">
        <v>26</v>
      </c>
      <c r="J309" s="5" t="s">
        <v>27</v>
      </c>
      <c r="K309" s="1" t="s">
        <v>28</v>
      </c>
      <c r="L309" s="3" t="s">
        <v>1202</v>
      </c>
      <c r="M309" s="1" t="s">
        <v>30</v>
      </c>
      <c r="N309" s="1" t="s">
        <v>31</v>
      </c>
      <c r="O309" s="1" t="s">
        <v>32</v>
      </c>
      <c r="P309" s="1" t="s">
        <v>33</v>
      </c>
      <c r="Q309" s="1" t="s">
        <v>31</v>
      </c>
      <c r="R309" s="6" t="s">
        <v>31</v>
      </c>
    </row>
    <row r="310">
      <c r="A310" s="5" t="s">
        <v>2544</v>
      </c>
      <c r="B310" s="3" t="s">
        <v>2545</v>
      </c>
      <c r="C310" s="1" t="s">
        <v>55</v>
      </c>
      <c r="D310" s="3" t="s">
        <v>1615</v>
      </c>
      <c r="E310" s="1" t="s">
        <v>74</v>
      </c>
      <c r="F310" s="4" t="s">
        <v>2546</v>
      </c>
      <c r="G310" s="2" t="s">
        <v>2547</v>
      </c>
      <c r="H310" s="1" t="s">
        <v>45</v>
      </c>
      <c r="I310" s="1" t="s">
        <v>83</v>
      </c>
      <c r="J310" s="5" t="s">
        <v>2548</v>
      </c>
      <c r="K310" s="1" t="s">
        <v>51</v>
      </c>
      <c r="L310" s="3" t="s">
        <v>2549</v>
      </c>
      <c r="M310" s="1" t="s">
        <v>256</v>
      </c>
      <c r="N310" s="1" t="s">
        <v>31</v>
      </c>
      <c r="O310" s="1" t="s">
        <v>78</v>
      </c>
      <c r="P310" s="1" t="s">
        <v>79</v>
      </c>
      <c r="Q310" s="1" t="s">
        <v>31</v>
      </c>
      <c r="R310" s="6" t="s">
        <v>80</v>
      </c>
    </row>
    <row r="311">
      <c r="A311" s="1" t="s">
        <v>2550</v>
      </c>
      <c r="B311" s="3" t="s">
        <v>2551</v>
      </c>
      <c r="C311" s="1" t="s">
        <v>55</v>
      </c>
      <c r="D311" s="3" t="s">
        <v>1538</v>
      </c>
      <c r="E311" s="1" t="s">
        <v>57</v>
      </c>
      <c r="F311" s="4" t="s">
        <v>2546</v>
      </c>
      <c r="G311" s="2" t="s">
        <v>1752</v>
      </c>
      <c r="H311" s="1" t="s">
        <v>45</v>
      </c>
      <c r="I311" s="1" t="s">
        <v>49</v>
      </c>
      <c r="J311" s="5" t="s">
        <v>2552</v>
      </c>
      <c r="K311" s="1" t="s">
        <v>107</v>
      </c>
      <c r="L311" s="3" t="s">
        <v>2553</v>
      </c>
      <c r="M311" s="1" t="s">
        <v>30</v>
      </c>
      <c r="N311" s="1" t="s">
        <v>31</v>
      </c>
      <c r="O311" s="1" t="s">
        <v>109</v>
      </c>
      <c r="P311" s="1" t="s">
        <v>79</v>
      </c>
      <c r="Q311" s="1" t="s">
        <v>31</v>
      </c>
      <c r="R311" s="6" t="s">
        <v>80</v>
      </c>
    </row>
    <row r="312">
      <c r="A312" s="1" t="s">
        <v>2554</v>
      </c>
      <c r="B312" s="3" t="s">
        <v>2555</v>
      </c>
      <c r="C312" s="1" t="s">
        <v>103</v>
      </c>
      <c r="D312" s="3" t="s">
        <v>1822</v>
      </c>
      <c r="E312" s="1" t="s">
        <v>105</v>
      </c>
      <c r="F312" s="4" t="s">
        <v>2546</v>
      </c>
      <c r="G312" s="2" t="s">
        <v>24</v>
      </c>
      <c r="H312" s="1" t="s">
        <v>38</v>
      </c>
      <c r="I312" s="1" t="s">
        <v>49</v>
      </c>
      <c r="J312" s="5" t="s">
        <v>248</v>
      </c>
      <c r="K312" s="1" t="s">
        <v>51</v>
      </c>
      <c r="L312" s="3" t="s">
        <v>2556</v>
      </c>
      <c r="M312" s="1" t="s">
        <v>77</v>
      </c>
      <c r="N312" s="1" t="s">
        <v>80</v>
      </c>
      <c r="O312" s="1" t="s">
        <v>100</v>
      </c>
      <c r="P312" s="1" t="s">
        <v>79</v>
      </c>
      <c r="Q312" s="1" t="s">
        <v>80</v>
      </c>
      <c r="R312" s="6" t="s">
        <v>80</v>
      </c>
    </row>
    <row r="313">
      <c r="A313" s="5" t="s">
        <v>2557</v>
      </c>
      <c r="B313" s="3" t="s">
        <v>2558</v>
      </c>
      <c r="C313" s="1" t="s">
        <v>55</v>
      </c>
      <c r="D313" s="3" t="s">
        <v>1475</v>
      </c>
      <c r="E313" s="1" t="s">
        <v>96</v>
      </c>
      <c r="F313" s="4" t="s">
        <v>2371</v>
      </c>
      <c r="G313" s="2" t="s">
        <v>24</v>
      </c>
      <c r="H313" s="1" t="s">
        <v>38</v>
      </c>
      <c r="I313" s="1" t="s">
        <v>49</v>
      </c>
      <c r="J313" s="5" t="s">
        <v>2559</v>
      </c>
      <c r="K313" s="1" t="s">
        <v>28</v>
      </c>
      <c r="L313" s="3" t="s">
        <v>2560</v>
      </c>
      <c r="M313" s="1" t="s">
        <v>30</v>
      </c>
      <c r="N313" s="1" t="s">
        <v>31</v>
      </c>
      <c r="O313" s="1" t="s">
        <v>32</v>
      </c>
      <c r="P313" s="1" t="s">
        <v>33</v>
      </c>
      <c r="Q313" s="1" t="s">
        <v>31</v>
      </c>
      <c r="R313" s="6" t="s">
        <v>31</v>
      </c>
    </row>
    <row r="314">
      <c r="A314" s="5" t="s">
        <v>2561</v>
      </c>
      <c r="B314" s="3" t="s">
        <v>2562</v>
      </c>
      <c r="C314" s="1" t="s">
        <v>55</v>
      </c>
      <c r="D314" s="3" t="s">
        <v>1651</v>
      </c>
      <c r="E314" s="1" t="s">
        <v>96</v>
      </c>
      <c r="F314" s="4" t="s">
        <v>2371</v>
      </c>
      <c r="G314" s="2" t="s">
        <v>1552</v>
      </c>
      <c r="H314" s="1" t="s">
        <v>45</v>
      </c>
      <c r="I314" s="1" t="s">
        <v>49</v>
      </c>
      <c r="J314" s="5" t="s">
        <v>1017</v>
      </c>
      <c r="K314" s="1" t="s">
        <v>51</v>
      </c>
      <c r="L314" s="3" t="s">
        <v>1263</v>
      </c>
      <c r="M314" s="1" t="s">
        <v>30</v>
      </c>
      <c r="N314" s="1" t="s">
        <v>31</v>
      </c>
      <c r="O314" s="1" t="s">
        <v>32</v>
      </c>
      <c r="P314" s="1" t="s">
        <v>33</v>
      </c>
      <c r="Q314" s="1" t="s">
        <v>31</v>
      </c>
      <c r="R314" s="6" t="s">
        <v>31</v>
      </c>
    </row>
    <row r="315">
      <c r="A315" s="5" t="s">
        <v>2563</v>
      </c>
      <c r="B315" s="3" t="s">
        <v>2564</v>
      </c>
      <c r="C315" s="1" t="s">
        <v>20</v>
      </c>
      <c r="D315" s="3" t="s">
        <v>1810</v>
      </c>
      <c r="E315" s="1" t="s">
        <v>105</v>
      </c>
      <c r="F315" s="4" t="s">
        <v>2371</v>
      </c>
      <c r="G315" s="2" t="s">
        <v>24</v>
      </c>
      <c r="H315" s="1" t="s">
        <v>38</v>
      </c>
      <c r="I315" s="1" t="s">
        <v>49</v>
      </c>
      <c r="J315" s="5" t="s">
        <v>97</v>
      </c>
      <c r="K315" s="1" t="s">
        <v>98</v>
      </c>
      <c r="L315" s="3" t="s">
        <v>2565</v>
      </c>
      <c r="M315" s="1" t="s">
        <v>92</v>
      </c>
      <c r="N315" s="1" t="s">
        <v>31</v>
      </c>
      <c r="O315" s="1" t="s">
        <v>100</v>
      </c>
      <c r="P315" s="1" t="s">
        <v>79</v>
      </c>
      <c r="Q315" s="1" t="s">
        <v>31</v>
      </c>
      <c r="R315" s="6" t="s">
        <v>80</v>
      </c>
    </row>
    <row r="316">
      <c r="A316" s="5" t="s">
        <v>2566</v>
      </c>
      <c r="B316" s="3" t="s">
        <v>2567</v>
      </c>
      <c r="C316" s="1" t="s">
        <v>55</v>
      </c>
      <c r="D316" s="3" t="s">
        <v>1475</v>
      </c>
      <c r="E316" s="1" t="s">
        <v>96</v>
      </c>
      <c r="F316" s="4" t="s">
        <v>2568</v>
      </c>
      <c r="G316" s="2" t="s">
        <v>1865</v>
      </c>
      <c r="H316" s="1" t="s">
        <v>45</v>
      </c>
      <c r="I316" s="1" t="s">
        <v>49</v>
      </c>
      <c r="J316" s="5" t="s">
        <v>97</v>
      </c>
      <c r="K316" s="1" t="s">
        <v>98</v>
      </c>
      <c r="L316" s="3" t="s">
        <v>2569</v>
      </c>
      <c r="M316" s="1" t="s">
        <v>77</v>
      </c>
      <c r="N316" s="1" t="s">
        <v>31</v>
      </c>
      <c r="O316" s="1" t="s">
        <v>100</v>
      </c>
      <c r="P316" s="1" t="s">
        <v>79</v>
      </c>
      <c r="Q316" s="1" t="s">
        <v>80</v>
      </c>
      <c r="R316" s="6" t="s">
        <v>80</v>
      </c>
    </row>
    <row r="317">
      <c r="A317" s="5" t="s">
        <v>2570</v>
      </c>
      <c r="B317" s="3" t="s">
        <v>2571</v>
      </c>
      <c r="C317" s="1" t="s">
        <v>55</v>
      </c>
      <c r="D317" s="3" t="s">
        <v>1551</v>
      </c>
      <c r="E317" s="1" t="s">
        <v>37</v>
      </c>
      <c r="F317" s="4" t="s">
        <v>2568</v>
      </c>
      <c r="G317" s="2" t="s">
        <v>2572</v>
      </c>
      <c r="H317" s="1" t="s">
        <v>45</v>
      </c>
      <c r="I317" s="1" t="s">
        <v>49</v>
      </c>
      <c r="J317" s="5" t="s">
        <v>529</v>
      </c>
      <c r="K317" s="1" t="s">
        <v>28</v>
      </c>
      <c r="L317" s="3" t="s">
        <v>2573</v>
      </c>
      <c r="M317" s="1" t="s">
        <v>30</v>
      </c>
      <c r="N317" s="1" t="s">
        <v>31</v>
      </c>
      <c r="O317" s="1" t="s">
        <v>32</v>
      </c>
      <c r="P317" s="1" t="s">
        <v>33</v>
      </c>
      <c r="Q317" s="1" t="s">
        <v>31</v>
      </c>
      <c r="R317" s="6" t="s">
        <v>31</v>
      </c>
    </row>
    <row r="318">
      <c r="A318" s="5" t="s">
        <v>2574</v>
      </c>
      <c r="B318" s="3" t="s">
        <v>2575</v>
      </c>
      <c r="C318" s="1" t="s">
        <v>20</v>
      </c>
      <c r="D318" s="3" t="s">
        <v>2576</v>
      </c>
      <c r="E318" s="1" t="s">
        <v>389</v>
      </c>
      <c r="F318" s="4" t="s">
        <v>2568</v>
      </c>
      <c r="G318" s="2" t="s">
        <v>2577</v>
      </c>
      <c r="H318" s="1" t="s">
        <v>45</v>
      </c>
      <c r="I318" s="1" t="s">
        <v>49</v>
      </c>
      <c r="J318" s="5" t="s">
        <v>2574</v>
      </c>
      <c r="K318" s="1" t="s">
        <v>28</v>
      </c>
      <c r="L318" s="3" t="s">
        <v>2578</v>
      </c>
      <c r="M318" s="1" t="s">
        <v>30</v>
      </c>
      <c r="N318" s="1" t="s">
        <v>31</v>
      </c>
      <c r="O318" s="1" t="s">
        <v>32</v>
      </c>
      <c r="P318" s="1" t="s">
        <v>33</v>
      </c>
      <c r="Q318" s="1" t="s">
        <v>31</v>
      </c>
      <c r="R318" s="6" t="s">
        <v>31</v>
      </c>
    </row>
    <row r="319">
      <c r="A319" s="5" t="s">
        <v>2579</v>
      </c>
      <c r="B319" s="3" t="s">
        <v>2580</v>
      </c>
      <c r="C319" s="1" t="s">
        <v>55</v>
      </c>
      <c r="D319" s="3" t="s">
        <v>1651</v>
      </c>
      <c r="E319" s="1" t="s">
        <v>96</v>
      </c>
      <c r="F319" s="4" t="s">
        <v>2581</v>
      </c>
      <c r="G319" s="2" t="s">
        <v>1552</v>
      </c>
      <c r="H319" s="1" t="s">
        <v>25</v>
      </c>
      <c r="I319" s="1" t="s">
        <v>49</v>
      </c>
      <c r="J319" s="5" t="s">
        <v>2408</v>
      </c>
      <c r="K319" s="1" t="s">
        <v>51</v>
      </c>
      <c r="L319" s="3" t="s">
        <v>2582</v>
      </c>
      <c r="M319" s="1" t="s">
        <v>77</v>
      </c>
      <c r="N319" s="1" t="s">
        <v>31</v>
      </c>
      <c r="O319" s="1" t="s">
        <v>100</v>
      </c>
      <c r="P319" s="1" t="s">
        <v>79</v>
      </c>
      <c r="Q319" s="1" t="s">
        <v>80</v>
      </c>
      <c r="R319" s="6" t="s">
        <v>80</v>
      </c>
    </row>
    <row r="320">
      <c r="A320" s="5" t="s">
        <v>2583</v>
      </c>
      <c r="B320" s="3" t="s">
        <v>2584</v>
      </c>
      <c r="C320" s="1" t="s">
        <v>55</v>
      </c>
      <c r="D320" s="3" t="s">
        <v>1475</v>
      </c>
      <c r="E320" s="1" t="s">
        <v>96</v>
      </c>
      <c r="F320" s="4" t="s">
        <v>2581</v>
      </c>
      <c r="G320" s="2" t="s">
        <v>24</v>
      </c>
      <c r="H320" s="1" t="s">
        <v>38</v>
      </c>
      <c r="I320" s="1" t="s">
        <v>49</v>
      </c>
      <c r="J320" s="5" t="s">
        <v>204</v>
      </c>
      <c r="K320" s="1" t="s">
        <v>51</v>
      </c>
      <c r="L320" s="3" t="s">
        <v>2585</v>
      </c>
      <c r="M320" s="1" t="s">
        <v>256</v>
      </c>
      <c r="N320" s="1" t="s">
        <v>31</v>
      </c>
      <c r="O320" s="1" t="s">
        <v>32</v>
      </c>
      <c r="P320" s="1" t="s">
        <v>33</v>
      </c>
      <c r="Q320" s="1" t="s">
        <v>31</v>
      </c>
      <c r="R320" s="6" t="s">
        <v>31</v>
      </c>
    </row>
    <row r="321">
      <c r="A321" s="5" t="s">
        <v>2586</v>
      </c>
      <c r="B321" s="3" t="s">
        <v>2587</v>
      </c>
      <c r="C321" s="1" t="s">
        <v>103</v>
      </c>
      <c r="D321" s="3" t="s">
        <v>2272</v>
      </c>
      <c r="E321" s="1" t="s">
        <v>22</v>
      </c>
      <c r="F321" s="4" t="s">
        <v>2568</v>
      </c>
      <c r="G321" s="2" t="s">
        <v>24</v>
      </c>
      <c r="H321" s="1" t="s">
        <v>38</v>
      </c>
      <c r="I321" s="1" t="s">
        <v>49</v>
      </c>
      <c r="J321" s="5" t="s">
        <v>288</v>
      </c>
      <c r="K321" s="1" t="s">
        <v>90</v>
      </c>
      <c r="L321" s="3" t="s">
        <v>2588</v>
      </c>
      <c r="M321" s="1" t="s">
        <v>92</v>
      </c>
      <c r="N321" s="1" t="s">
        <v>31</v>
      </c>
      <c r="O321" s="1" t="s">
        <v>32</v>
      </c>
      <c r="P321" s="1" t="s">
        <v>33</v>
      </c>
      <c r="Q321" s="1" t="s">
        <v>31</v>
      </c>
      <c r="R321" s="6" t="s">
        <v>31</v>
      </c>
    </row>
    <row r="322">
      <c r="A322" s="1" t="s">
        <v>994</v>
      </c>
      <c r="B322" s="3" t="s">
        <v>2589</v>
      </c>
      <c r="C322" s="1" t="s">
        <v>20</v>
      </c>
      <c r="D322" s="3" t="s">
        <v>1810</v>
      </c>
      <c r="E322" s="1" t="s">
        <v>105</v>
      </c>
      <c r="F322" s="4" t="s">
        <v>2590</v>
      </c>
      <c r="G322" s="2" t="s">
        <v>24</v>
      </c>
      <c r="H322" s="1" t="s">
        <v>38</v>
      </c>
      <c r="I322" s="1" t="s">
        <v>49</v>
      </c>
      <c r="J322" s="5" t="s">
        <v>120</v>
      </c>
      <c r="K322" s="1" t="s">
        <v>98</v>
      </c>
      <c r="L322" s="3" t="s">
        <v>2591</v>
      </c>
      <c r="M322" s="1" t="s">
        <v>30</v>
      </c>
      <c r="N322" s="1" t="s">
        <v>31</v>
      </c>
      <c r="O322" s="1" t="s">
        <v>32</v>
      </c>
      <c r="P322" s="1" t="s">
        <v>33</v>
      </c>
      <c r="Q322" s="1" t="s">
        <v>31</v>
      </c>
      <c r="R322" s="6" t="s">
        <v>31</v>
      </c>
    </row>
    <row r="323">
      <c r="A323" s="5" t="s">
        <v>2592</v>
      </c>
      <c r="B323" s="3" t="s">
        <v>2593</v>
      </c>
      <c r="C323" s="1" t="s">
        <v>103</v>
      </c>
      <c r="D323" s="3" t="s">
        <v>1822</v>
      </c>
      <c r="E323" s="1" t="s">
        <v>105</v>
      </c>
      <c r="F323" s="4" t="s">
        <v>2590</v>
      </c>
      <c r="G323" s="2" t="s">
        <v>24</v>
      </c>
      <c r="H323" s="1" t="s">
        <v>38</v>
      </c>
      <c r="I323" s="1" t="s">
        <v>49</v>
      </c>
      <c r="J323" s="5" t="s">
        <v>2594</v>
      </c>
      <c r="K323" s="1" t="s">
        <v>65</v>
      </c>
      <c r="L323" s="3" t="s">
        <v>2595</v>
      </c>
      <c r="M323" s="1" t="s">
        <v>92</v>
      </c>
      <c r="N323" s="1" t="s">
        <v>31</v>
      </c>
      <c r="O323" s="1" t="s">
        <v>32</v>
      </c>
      <c r="P323" s="1" t="s">
        <v>33</v>
      </c>
      <c r="Q323" s="1" t="s">
        <v>31</v>
      </c>
      <c r="R323" s="6" t="s">
        <v>31</v>
      </c>
    </row>
    <row r="324">
      <c r="A324" s="1" t="s">
        <v>2596</v>
      </c>
      <c r="B324" s="3" t="s">
        <v>2597</v>
      </c>
      <c r="C324" s="1" t="s">
        <v>55</v>
      </c>
      <c r="D324" s="3" t="s">
        <v>1615</v>
      </c>
      <c r="E324" s="1" t="s">
        <v>37</v>
      </c>
      <c r="F324" s="4" t="s">
        <v>2598</v>
      </c>
      <c r="G324" s="2" t="s">
        <v>24</v>
      </c>
      <c r="H324" s="1" t="s">
        <v>38</v>
      </c>
      <c r="I324" s="1" t="s">
        <v>49</v>
      </c>
      <c r="J324" s="5" t="s">
        <v>1017</v>
      </c>
      <c r="K324" s="1" t="s">
        <v>51</v>
      </c>
      <c r="L324" s="3" t="s">
        <v>2599</v>
      </c>
      <c r="M324" s="1" t="s">
        <v>30</v>
      </c>
      <c r="N324" s="1" t="s">
        <v>31</v>
      </c>
      <c r="O324" s="1" t="s">
        <v>32</v>
      </c>
      <c r="P324" s="1" t="s">
        <v>33</v>
      </c>
      <c r="Q324" s="1" t="s">
        <v>31</v>
      </c>
      <c r="R324" s="6" t="s">
        <v>31</v>
      </c>
    </row>
    <row r="325">
      <c r="A325" s="5" t="s">
        <v>2600</v>
      </c>
      <c r="B325" s="3" t="s">
        <v>2601</v>
      </c>
      <c r="C325" s="1" t="s">
        <v>20</v>
      </c>
      <c r="D325" s="3" t="s">
        <v>1806</v>
      </c>
      <c r="E325" s="1" t="s">
        <v>22</v>
      </c>
      <c r="F325" s="4" t="s">
        <v>2598</v>
      </c>
      <c r="G325" s="2" t="s">
        <v>24</v>
      </c>
      <c r="H325" s="1" t="s">
        <v>38</v>
      </c>
      <c r="I325" s="1" t="s">
        <v>49</v>
      </c>
      <c r="J325" s="5" t="s">
        <v>793</v>
      </c>
      <c r="K325" s="1" t="s">
        <v>51</v>
      </c>
      <c r="L325" s="3" t="s">
        <v>2602</v>
      </c>
      <c r="M325" s="1" t="s">
        <v>30</v>
      </c>
      <c r="N325" s="1" t="s">
        <v>31</v>
      </c>
      <c r="O325" s="1" t="s">
        <v>32</v>
      </c>
      <c r="P325" s="1" t="s">
        <v>33</v>
      </c>
      <c r="Q325" s="1" t="s">
        <v>31</v>
      </c>
      <c r="R325" s="6" t="s">
        <v>31</v>
      </c>
    </row>
    <row r="326">
      <c r="A326" s="5" t="s">
        <v>2208</v>
      </c>
      <c r="B326" s="3" t="s">
        <v>2603</v>
      </c>
      <c r="C326" s="1" t="s">
        <v>103</v>
      </c>
      <c r="D326" s="3" t="s">
        <v>1491</v>
      </c>
      <c r="E326" s="1" t="s">
        <v>105</v>
      </c>
      <c r="F326" s="4" t="s">
        <v>2598</v>
      </c>
      <c r="G326" s="2" t="s">
        <v>1826</v>
      </c>
      <c r="H326" s="1" t="s">
        <v>25</v>
      </c>
      <c r="I326" s="1" t="s">
        <v>49</v>
      </c>
      <c r="J326" s="5" t="s">
        <v>2208</v>
      </c>
      <c r="K326" s="1" t="s">
        <v>65</v>
      </c>
      <c r="L326" s="3" t="s">
        <v>1329</v>
      </c>
      <c r="M326" s="1" t="s">
        <v>30</v>
      </c>
      <c r="N326" s="1" t="s">
        <v>31</v>
      </c>
      <c r="O326" s="1" t="s">
        <v>32</v>
      </c>
      <c r="P326" s="1" t="s">
        <v>33</v>
      </c>
      <c r="Q326" s="1" t="s">
        <v>31</v>
      </c>
      <c r="R326" s="6" t="s">
        <v>31</v>
      </c>
    </row>
    <row r="327">
      <c r="A327" s="5" t="s">
        <v>2604</v>
      </c>
      <c r="B327" s="3" t="s">
        <v>2605</v>
      </c>
      <c r="C327" s="1" t="s">
        <v>20</v>
      </c>
      <c r="D327" s="3" t="s">
        <v>1810</v>
      </c>
      <c r="E327" s="1" t="s">
        <v>105</v>
      </c>
      <c r="F327" s="4" t="s">
        <v>2606</v>
      </c>
      <c r="G327" s="2" t="s">
        <v>24</v>
      </c>
      <c r="H327" s="1" t="s">
        <v>38</v>
      </c>
      <c r="I327" s="1" t="s">
        <v>49</v>
      </c>
      <c r="J327" s="5" t="s">
        <v>686</v>
      </c>
      <c r="K327" s="1" t="s">
        <v>28</v>
      </c>
      <c r="L327" s="3" t="s">
        <v>2607</v>
      </c>
      <c r="M327" s="1" t="s">
        <v>30</v>
      </c>
      <c r="N327" s="1" t="s">
        <v>31</v>
      </c>
      <c r="O327" s="1" t="s">
        <v>32</v>
      </c>
      <c r="P327" s="1" t="s">
        <v>33</v>
      </c>
      <c r="Q327" s="1" t="s">
        <v>31</v>
      </c>
      <c r="R327" s="6" t="s">
        <v>31</v>
      </c>
    </row>
    <row r="328">
      <c r="A328" s="5" t="s">
        <v>2608</v>
      </c>
      <c r="B328" s="3" t="s">
        <v>2609</v>
      </c>
      <c r="C328" s="1" t="s">
        <v>20</v>
      </c>
      <c r="D328" s="3" t="s">
        <v>1644</v>
      </c>
      <c r="E328" s="1" t="s">
        <v>22</v>
      </c>
      <c r="F328" s="4" t="s">
        <v>2029</v>
      </c>
      <c r="G328" s="2" t="s">
        <v>24</v>
      </c>
      <c r="H328" s="1" t="s">
        <v>38</v>
      </c>
      <c r="I328" s="1" t="s">
        <v>26</v>
      </c>
      <c r="J328" s="5" t="s">
        <v>27</v>
      </c>
      <c r="K328" s="1" t="s">
        <v>28</v>
      </c>
      <c r="L328" s="3" t="s">
        <v>2610</v>
      </c>
      <c r="M328" s="1" t="s">
        <v>77</v>
      </c>
      <c r="N328" s="1" t="s">
        <v>31</v>
      </c>
      <c r="O328" s="1" t="s">
        <v>100</v>
      </c>
      <c r="P328" s="1" t="s">
        <v>79</v>
      </c>
      <c r="Q328" s="1" t="s">
        <v>80</v>
      </c>
      <c r="R328" s="6" t="s">
        <v>80</v>
      </c>
    </row>
    <row r="329">
      <c r="A329" s="5" t="s">
        <v>2611</v>
      </c>
      <c r="B329" s="3" t="s">
        <v>2612</v>
      </c>
      <c r="C329" s="1" t="s">
        <v>174</v>
      </c>
      <c r="D329" s="3" t="s">
        <v>1538</v>
      </c>
      <c r="E329" s="1" t="s">
        <v>57</v>
      </c>
      <c r="F329" s="4" t="s">
        <v>2029</v>
      </c>
      <c r="G329" s="2" t="s">
        <v>24</v>
      </c>
      <c r="H329" s="1" t="s">
        <v>38</v>
      </c>
      <c r="I329" s="1" t="s">
        <v>49</v>
      </c>
      <c r="J329" s="5" t="s">
        <v>2613</v>
      </c>
      <c r="K329" s="1" t="s">
        <v>51</v>
      </c>
      <c r="L329" s="3" t="s">
        <v>2614</v>
      </c>
      <c r="M329" s="1" t="s">
        <v>92</v>
      </c>
      <c r="N329" s="1" t="s">
        <v>31</v>
      </c>
      <c r="O329" s="1" t="s">
        <v>100</v>
      </c>
      <c r="P329" s="1" t="s">
        <v>79</v>
      </c>
      <c r="Q329" s="1" t="s">
        <v>80</v>
      </c>
      <c r="R329" s="6" t="s">
        <v>80</v>
      </c>
    </row>
    <row r="330">
      <c r="A330" s="5" t="s">
        <v>2615</v>
      </c>
      <c r="B330" s="3" t="s">
        <v>2616</v>
      </c>
      <c r="C330" s="1" t="s">
        <v>55</v>
      </c>
      <c r="D330" s="3" t="s">
        <v>1538</v>
      </c>
      <c r="E330" s="1" t="s">
        <v>57</v>
      </c>
      <c r="F330" s="4" t="s">
        <v>2029</v>
      </c>
      <c r="G330" s="2" t="s">
        <v>24</v>
      </c>
      <c r="H330" s="1" t="s">
        <v>25</v>
      </c>
      <c r="I330" s="1" t="s">
        <v>49</v>
      </c>
      <c r="J330" s="5" t="s">
        <v>97</v>
      </c>
      <c r="K330" s="1" t="s">
        <v>98</v>
      </c>
      <c r="L330" s="3" t="s">
        <v>2617</v>
      </c>
      <c r="M330" s="1" t="s">
        <v>30</v>
      </c>
      <c r="N330" s="1" t="s">
        <v>31</v>
      </c>
      <c r="O330" s="1" t="s">
        <v>32</v>
      </c>
      <c r="P330" s="1" t="s">
        <v>33</v>
      </c>
      <c r="Q330" s="1" t="s">
        <v>31</v>
      </c>
      <c r="R330" s="6" t="s">
        <v>31</v>
      </c>
    </row>
    <row r="331">
      <c r="A331" s="5" t="s">
        <v>2618</v>
      </c>
      <c r="B331" s="3" t="s">
        <v>2619</v>
      </c>
      <c r="C331" s="1" t="s">
        <v>103</v>
      </c>
      <c r="D331" s="3" t="s">
        <v>1862</v>
      </c>
      <c r="E331" s="1" t="s">
        <v>118</v>
      </c>
      <c r="F331" s="4" t="s">
        <v>1752</v>
      </c>
      <c r="G331" s="2" t="s">
        <v>24</v>
      </c>
      <c r="H331" s="1" t="s">
        <v>38</v>
      </c>
      <c r="I331" s="1" t="s">
        <v>49</v>
      </c>
      <c r="J331" s="5" t="s">
        <v>106</v>
      </c>
      <c r="K331" s="1" t="s">
        <v>90</v>
      </c>
      <c r="L331" s="3" t="s">
        <v>2620</v>
      </c>
      <c r="M331" s="1" t="s">
        <v>92</v>
      </c>
      <c r="N331" s="1" t="s">
        <v>31</v>
      </c>
      <c r="O331" s="1" t="s">
        <v>90</v>
      </c>
      <c r="P331" s="1" t="s">
        <v>79</v>
      </c>
      <c r="Q331" s="1" t="s">
        <v>31</v>
      </c>
      <c r="R331" s="6" t="s">
        <v>80</v>
      </c>
    </row>
    <row r="332">
      <c r="A332" s="1" t="s">
        <v>2621</v>
      </c>
      <c r="B332" s="3" t="s">
        <v>2622</v>
      </c>
      <c r="C332" s="1" t="s">
        <v>20</v>
      </c>
      <c r="D332" s="3" t="s">
        <v>1806</v>
      </c>
      <c r="E332" s="1" t="s">
        <v>22</v>
      </c>
      <c r="F332" s="4" t="s">
        <v>1752</v>
      </c>
      <c r="G332" s="2" t="s">
        <v>24</v>
      </c>
      <c r="H332" s="1" t="s">
        <v>38</v>
      </c>
      <c r="I332" s="1" t="s">
        <v>49</v>
      </c>
      <c r="J332" s="5" t="s">
        <v>2623</v>
      </c>
      <c r="K332" s="1" t="s">
        <v>65</v>
      </c>
      <c r="L332" s="3" t="s">
        <v>2624</v>
      </c>
      <c r="M332" s="1" t="s">
        <v>30</v>
      </c>
      <c r="N332" s="1" t="s">
        <v>31</v>
      </c>
      <c r="O332" s="1" t="s">
        <v>32</v>
      </c>
      <c r="P332" s="1" t="s">
        <v>33</v>
      </c>
      <c r="Q332" s="1" t="s">
        <v>31</v>
      </c>
      <c r="R332" s="6" t="s">
        <v>31</v>
      </c>
    </row>
    <row r="333">
      <c r="A333" s="5" t="s">
        <v>2625</v>
      </c>
      <c r="B333" s="3" t="s">
        <v>2626</v>
      </c>
      <c r="C333" s="1" t="s">
        <v>55</v>
      </c>
      <c r="D333" s="3" t="s">
        <v>1538</v>
      </c>
      <c r="E333" s="1" t="s">
        <v>57</v>
      </c>
      <c r="F333" s="4" t="s">
        <v>1752</v>
      </c>
      <c r="G333" s="2" t="s">
        <v>1552</v>
      </c>
      <c r="H333" s="1" t="s">
        <v>45</v>
      </c>
      <c r="I333" s="1" t="s">
        <v>49</v>
      </c>
      <c r="J333" s="5" t="s">
        <v>89</v>
      </c>
      <c r="K333" s="1" t="s">
        <v>51</v>
      </c>
      <c r="L333" s="3" t="s">
        <v>2627</v>
      </c>
      <c r="M333" s="1" t="s">
        <v>92</v>
      </c>
      <c r="N333" s="1" t="s">
        <v>31</v>
      </c>
      <c r="O333" s="1" t="s">
        <v>100</v>
      </c>
      <c r="P333" s="1" t="s">
        <v>79</v>
      </c>
      <c r="Q333" s="1" t="s">
        <v>80</v>
      </c>
      <c r="R333" s="6" t="s">
        <v>80</v>
      </c>
    </row>
    <row r="334">
      <c r="A334" s="1" t="s">
        <v>2628</v>
      </c>
      <c r="B334" s="3" t="s">
        <v>2629</v>
      </c>
      <c r="C334" s="1" t="s">
        <v>103</v>
      </c>
      <c r="D334" s="3" t="s">
        <v>1822</v>
      </c>
      <c r="E334" s="1" t="s">
        <v>105</v>
      </c>
      <c r="F334" s="4" t="s">
        <v>1752</v>
      </c>
      <c r="G334" s="2" t="s">
        <v>24</v>
      </c>
      <c r="H334" s="1" t="s">
        <v>38</v>
      </c>
      <c r="I334" s="1" t="s">
        <v>49</v>
      </c>
      <c r="J334" s="5" t="s">
        <v>2630</v>
      </c>
      <c r="K334" s="1" t="s">
        <v>28</v>
      </c>
      <c r="L334" s="3" t="s">
        <v>1349</v>
      </c>
      <c r="M334" s="1" t="s">
        <v>30</v>
      </c>
      <c r="N334" s="1" t="s">
        <v>31</v>
      </c>
      <c r="O334" s="1" t="s">
        <v>32</v>
      </c>
      <c r="P334" s="1" t="s">
        <v>33</v>
      </c>
      <c r="Q334" s="1" t="s">
        <v>31</v>
      </c>
      <c r="R334" s="6" t="s">
        <v>31</v>
      </c>
    </row>
    <row r="335">
      <c r="A335" s="1" t="s">
        <v>2631</v>
      </c>
      <c r="B335" s="3" t="s">
        <v>2632</v>
      </c>
      <c r="C335" s="1" t="s">
        <v>55</v>
      </c>
      <c r="D335" s="3" t="s">
        <v>1651</v>
      </c>
      <c r="E335" s="1" t="s">
        <v>96</v>
      </c>
      <c r="F335" s="4" t="s">
        <v>2420</v>
      </c>
      <c r="G335" s="2" t="s">
        <v>24</v>
      </c>
      <c r="H335" s="1" t="s">
        <v>38</v>
      </c>
      <c r="I335" s="1" t="s">
        <v>49</v>
      </c>
      <c r="J335" s="5" t="s">
        <v>97</v>
      </c>
      <c r="K335" s="1" t="s">
        <v>98</v>
      </c>
      <c r="L335" s="3" t="s">
        <v>2633</v>
      </c>
      <c r="M335" s="1" t="s">
        <v>77</v>
      </c>
      <c r="N335" s="1" t="s">
        <v>31</v>
      </c>
      <c r="O335" s="1" t="s">
        <v>100</v>
      </c>
      <c r="P335" s="1" t="s">
        <v>79</v>
      </c>
      <c r="Q335" s="1" t="s">
        <v>80</v>
      </c>
      <c r="R335" s="6" t="s">
        <v>80</v>
      </c>
    </row>
    <row r="336">
      <c r="A336" s="5" t="s">
        <v>2634</v>
      </c>
      <c r="B336" s="3" t="s">
        <v>2635</v>
      </c>
      <c r="C336" s="1" t="s">
        <v>55</v>
      </c>
      <c r="D336" s="3" t="s">
        <v>1651</v>
      </c>
      <c r="E336" s="1" t="s">
        <v>96</v>
      </c>
      <c r="F336" s="4" t="s">
        <v>2420</v>
      </c>
      <c r="G336" s="2" t="s">
        <v>24</v>
      </c>
      <c r="H336" s="1" t="s">
        <v>38</v>
      </c>
      <c r="I336" s="1" t="s">
        <v>49</v>
      </c>
      <c r="J336" s="5" t="s">
        <v>270</v>
      </c>
      <c r="K336" s="1" t="s">
        <v>65</v>
      </c>
      <c r="L336" s="3" t="s">
        <v>2636</v>
      </c>
      <c r="M336" s="1" t="s">
        <v>30</v>
      </c>
      <c r="N336" s="1" t="s">
        <v>31</v>
      </c>
      <c r="O336" s="1" t="s">
        <v>32</v>
      </c>
      <c r="P336" s="1" t="s">
        <v>33</v>
      </c>
      <c r="Q336" s="1" t="s">
        <v>31</v>
      </c>
      <c r="R336" s="6" t="s">
        <v>31</v>
      </c>
    </row>
    <row r="337">
      <c r="A337" s="1" t="s">
        <v>2637</v>
      </c>
      <c r="B337" s="3" t="s">
        <v>2638</v>
      </c>
      <c r="C337" s="1" t="s">
        <v>55</v>
      </c>
      <c r="D337" s="3" t="s">
        <v>2059</v>
      </c>
      <c r="E337" s="1" t="s">
        <v>74</v>
      </c>
      <c r="F337" s="4" t="s">
        <v>2129</v>
      </c>
      <c r="G337" s="2" t="s">
        <v>24</v>
      </c>
      <c r="H337" s="1" t="s">
        <v>38</v>
      </c>
      <c r="I337" s="1" t="s">
        <v>49</v>
      </c>
      <c r="J337" s="5" t="s">
        <v>2639</v>
      </c>
      <c r="K337" s="1" t="s">
        <v>51</v>
      </c>
      <c r="L337" s="3" t="s">
        <v>2640</v>
      </c>
      <c r="M337" s="1" t="s">
        <v>92</v>
      </c>
      <c r="N337" s="1" t="s">
        <v>31</v>
      </c>
      <c r="O337" s="1" t="s">
        <v>78</v>
      </c>
      <c r="P337" s="1" t="s">
        <v>79</v>
      </c>
      <c r="Q337" s="1" t="s">
        <v>31</v>
      </c>
      <c r="R337" s="6" t="s">
        <v>80</v>
      </c>
    </row>
    <row r="338">
      <c r="A338" s="5" t="s">
        <v>2641</v>
      </c>
      <c r="B338" s="3" t="s">
        <v>2642</v>
      </c>
      <c r="C338" s="1" t="s">
        <v>103</v>
      </c>
      <c r="D338" s="3" t="s">
        <v>1949</v>
      </c>
      <c r="E338" s="1" t="s">
        <v>105</v>
      </c>
      <c r="F338" s="4" t="s">
        <v>2129</v>
      </c>
      <c r="G338" s="2" t="s">
        <v>24</v>
      </c>
      <c r="H338" s="1" t="s">
        <v>38</v>
      </c>
      <c r="I338" s="1" t="s">
        <v>49</v>
      </c>
      <c r="J338" s="5" t="s">
        <v>2643</v>
      </c>
      <c r="K338" s="1" t="s">
        <v>51</v>
      </c>
      <c r="L338" s="3" t="s">
        <v>2644</v>
      </c>
      <c r="M338" s="1" t="s">
        <v>30</v>
      </c>
      <c r="N338" s="1" t="s">
        <v>31</v>
      </c>
      <c r="O338" s="1" t="s">
        <v>78</v>
      </c>
      <c r="P338" s="1" t="s">
        <v>79</v>
      </c>
      <c r="Q338" s="1" t="s">
        <v>31</v>
      </c>
      <c r="R338" s="6" t="s">
        <v>80</v>
      </c>
    </row>
    <row r="339">
      <c r="A339" s="1" t="s">
        <v>2645</v>
      </c>
      <c r="B339" s="3" t="s">
        <v>2646</v>
      </c>
      <c r="C339" s="1" t="s">
        <v>55</v>
      </c>
      <c r="D339" s="3" t="s">
        <v>1538</v>
      </c>
      <c r="E339" s="1" t="s">
        <v>57</v>
      </c>
      <c r="F339" s="4" t="s">
        <v>1846</v>
      </c>
      <c r="G339" s="2" t="s">
        <v>1743</v>
      </c>
      <c r="H339" s="1" t="s">
        <v>45</v>
      </c>
      <c r="I339" s="1" t="s">
        <v>26</v>
      </c>
      <c r="J339" s="5" t="s">
        <v>27</v>
      </c>
      <c r="K339" s="1" t="s">
        <v>51</v>
      </c>
      <c r="L339" s="3" t="s">
        <v>2647</v>
      </c>
      <c r="M339" s="1" t="s">
        <v>77</v>
      </c>
      <c r="N339" s="1" t="s">
        <v>80</v>
      </c>
      <c r="O339" s="1" t="s">
        <v>749</v>
      </c>
      <c r="P339" s="1" t="s">
        <v>79</v>
      </c>
      <c r="Q339" s="1" t="s">
        <v>80</v>
      </c>
      <c r="R339" s="6" t="s">
        <v>80</v>
      </c>
    </row>
    <row r="340">
      <c r="A340" s="1" t="s">
        <v>2648</v>
      </c>
      <c r="B340" s="3" t="s">
        <v>2649</v>
      </c>
      <c r="C340" s="1" t="s">
        <v>20</v>
      </c>
      <c r="D340" s="3" t="s">
        <v>1810</v>
      </c>
      <c r="E340" s="1" t="s">
        <v>105</v>
      </c>
      <c r="F340" s="4" t="s">
        <v>2650</v>
      </c>
      <c r="G340" s="2" t="s">
        <v>24</v>
      </c>
      <c r="H340" s="1" t="s">
        <v>38</v>
      </c>
      <c r="I340" s="1" t="s">
        <v>49</v>
      </c>
      <c r="J340" s="5" t="s">
        <v>2651</v>
      </c>
      <c r="K340" s="1" t="s">
        <v>28</v>
      </c>
      <c r="L340" s="3" t="s">
        <v>2652</v>
      </c>
      <c r="M340" s="1" t="s">
        <v>30</v>
      </c>
      <c r="N340" s="1" t="s">
        <v>31</v>
      </c>
      <c r="O340" s="1" t="s">
        <v>32</v>
      </c>
      <c r="P340" s="1" t="s">
        <v>33</v>
      </c>
      <c r="Q340" s="1" t="s">
        <v>31</v>
      </c>
      <c r="R340" s="6" t="s">
        <v>31</v>
      </c>
    </row>
    <row r="341">
      <c r="A341" s="1" t="s">
        <v>2653</v>
      </c>
      <c r="B341" s="3" t="s">
        <v>2654</v>
      </c>
      <c r="C341" s="1" t="s">
        <v>20</v>
      </c>
      <c r="D341" s="3" t="s">
        <v>1600</v>
      </c>
      <c r="E341" s="1" t="s">
        <v>57</v>
      </c>
      <c r="F341" s="4" t="s">
        <v>2655</v>
      </c>
      <c r="G341" s="2" t="s">
        <v>24</v>
      </c>
      <c r="H341" s="1" t="s">
        <v>38</v>
      </c>
      <c r="I341" s="1" t="s">
        <v>49</v>
      </c>
      <c r="J341" s="5" t="s">
        <v>326</v>
      </c>
      <c r="K341" s="1" t="s">
        <v>65</v>
      </c>
      <c r="L341" s="3" t="s">
        <v>2656</v>
      </c>
      <c r="M341" s="1" t="s">
        <v>30</v>
      </c>
      <c r="N341" s="1" t="s">
        <v>31</v>
      </c>
      <c r="O341" s="1" t="s">
        <v>32</v>
      </c>
      <c r="P341" s="1" t="s">
        <v>33</v>
      </c>
      <c r="Q341" s="1" t="s">
        <v>31</v>
      </c>
      <c r="R341" s="6" t="s">
        <v>31</v>
      </c>
    </row>
    <row r="342">
      <c r="A342" s="5" t="s">
        <v>1239</v>
      </c>
      <c r="B342" s="3" t="s">
        <v>2657</v>
      </c>
      <c r="C342" s="1" t="s">
        <v>55</v>
      </c>
      <c r="D342" s="3" t="s">
        <v>1911</v>
      </c>
      <c r="E342" s="1" t="s">
        <v>74</v>
      </c>
      <c r="F342" s="4" t="s">
        <v>1635</v>
      </c>
      <c r="G342" s="2" t="s">
        <v>2415</v>
      </c>
      <c r="H342" s="1" t="s">
        <v>45</v>
      </c>
      <c r="I342" s="1" t="s">
        <v>49</v>
      </c>
      <c r="J342" s="5" t="s">
        <v>1239</v>
      </c>
      <c r="K342" s="1" t="s">
        <v>28</v>
      </c>
      <c r="L342" s="3" t="s">
        <v>2658</v>
      </c>
      <c r="M342" s="1" t="s">
        <v>30</v>
      </c>
      <c r="N342" s="1" t="s">
        <v>31</v>
      </c>
      <c r="O342" s="1" t="s">
        <v>32</v>
      </c>
      <c r="P342" s="1" t="s">
        <v>33</v>
      </c>
      <c r="Q342" s="1" t="s">
        <v>31</v>
      </c>
      <c r="R342" s="6" t="s">
        <v>31</v>
      </c>
    </row>
    <row r="343">
      <c r="A343" s="5" t="s">
        <v>2659</v>
      </c>
      <c r="B343" s="3" t="s">
        <v>2660</v>
      </c>
      <c r="C343" s="1" t="s">
        <v>103</v>
      </c>
      <c r="D343" s="3" t="s">
        <v>1534</v>
      </c>
      <c r="E343" s="1" t="s">
        <v>118</v>
      </c>
      <c r="F343" s="4" t="s">
        <v>1635</v>
      </c>
      <c r="G343" s="2" t="s">
        <v>24</v>
      </c>
      <c r="H343" s="1" t="s">
        <v>38</v>
      </c>
      <c r="I343" s="1" t="s">
        <v>49</v>
      </c>
      <c r="J343" s="5" t="s">
        <v>2661</v>
      </c>
      <c r="K343" s="1" t="s">
        <v>51</v>
      </c>
      <c r="L343" s="3" t="s">
        <v>2662</v>
      </c>
      <c r="M343" s="1" t="s">
        <v>30</v>
      </c>
      <c r="N343" s="1" t="s">
        <v>31</v>
      </c>
      <c r="O343" s="1" t="s">
        <v>32</v>
      </c>
      <c r="P343" s="1" t="s">
        <v>33</v>
      </c>
      <c r="Q343" s="1" t="s">
        <v>31</v>
      </c>
      <c r="R343" s="6" t="s">
        <v>31</v>
      </c>
    </row>
    <row r="344">
      <c r="A344" s="1" t="s">
        <v>2663</v>
      </c>
      <c r="B344" s="3" t="s">
        <v>2664</v>
      </c>
      <c r="C344" s="1" t="s">
        <v>20</v>
      </c>
      <c r="D344" s="3" t="s">
        <v>1810</v>
      </c>
      <c r="E344" s="1" t="s">
        <v>105</v>
      </c>
      <c r="F344" s="4" t="s">
        <v>2665</v>
      </c>
      <c r="G344" s="2" t="s">
        <v>24</v>
      </c>
      <c r="H344" s="1" t="s">
        <v>38</v>
      </c>
      <c r="I344" s="1" t="s">
        <v>49</v>
      </c>
      <c r="J344" s="5" t="s">
        <v>2666</v>
      </c>
      <c r="K344" s="1" t="s">
        <v>28</v>
      </c>
      <c r="L344" s="3" t="s">
        <v>2667</v>
      </c>
      <c r="M344" s="1" t="s">
        <v>30</v>
      </c>
      <c r="N344" s="1" t="s">
        <v>31</v>
      </c>
      <c r="O344" s="1" t="s">
        <v>32</v>
      </c>
      <c r="P344" s="1" t="s">
        <v>33</v>
      </c>
      <c r="Q344" s="1" t="s">
        <v>31</v>
      </c>
      <c r="R344" s="6" t="s">
        <v>31</v>
      </c>
    </row>
    <row r="345">
      <c r="A345" s="1" t="s">
        <v>2668</v>
      </c>
      <c r="B345" s="3" t="s">
        <v>2669</v>
      </c>
      <c r="C345" s="1" t="s">
        <v>20</v>
      </c>
      <c r="D345" s="3" t="s">
        <v>1810</v>
      </c>
      <c r="E345" s="1" t="s">
        <v>105</v>
      </c>
      <c r="F345" s="4" t="s">
        <v>2655</v>
      </c>
      <c r="G345" s="2" t="s">
        <v>1881</v>
      </c>
      <c r="H345" s="1" t="s">
        <v>45</v>
      </c>
      <c r="I345" s="1" t="s">
        <v>49</v>
      </c>
      <c r="J345" s="5" t="s">
        <v>97</v>
      </c>
      <c r="K345" s="1" t="s">
        <v>98</v>
      </c>
      <c r="L345" s="3" t="s">
        <v>2670</v>
      </c>
      <c r="M345" s="1" t="s">
        <v>77</v>
      </c>
      <c r="N345" s="1" t="s">
        <v>31</v>
      </c>
      <c r="O345" s="1" t="s">
        <v>100</v>
      </c>
      <c r="P345" s="1" t="s">
        <v>79</v>
      </c>
      <c r="Q345" s="1" t="s">
        <v>80</v>
      </c>
      <c r="R345" s="6" t="s">
        <v>80</v>
      </c>
    </row>
    <row r="346">
      <c r="A346" s="1" t="s">
        <v>2671</v>
      </c>
      <c r="B346" s="3" t="s">
        <v>2672</v>
      </c>
      <c r="C346" s="1" t="s">
        <v>55</v>
      </c>
      <c r="D346" s="3" t="s">
        <v>1615</v>
      </c>
      <c r="E346" s="1" t="s">
        <v>74</v>
      </c>
      <c r="F346" s="4" t="s">
        <v>2673</v>
      </c>
      <c r="G346" s="2" t="s">
        <v>24</v>
      </c>
      <c r="H346" s="1" t="s">
        <v>38</v>
      </c>
      <c r="I346" s="1" t="s">
        <v>49</v>
      </c>
      <c r="J346" s="5" t="s">
        <v>2674</v>
      </c>
      <c r="K346" s="1" t="s">
        <v>28</v>
      </c>
      <c r="L346" s="3" t="s">
        <v>2675</v>
      </c>
      <c r="M346" s="1" t="s">
        <v>30</v>
      </c>
      <c r="N346" s="1" t="s">
        <v>31</v>
      </c>
      <c r="O346" s="1" t="s">
        <v>32</v>
      </c>
      <c r="P346" s="1" t="s">
        <v>33</v>
      </c>
      <c r="Q346" s="1" t="s">
        <v>31</v>
      </c>
      <c r="R346" s="6" t="s">
        <v>31</v>
      </c>
    </row>
    <row r="347">
      <c r="A347" s="5" t="s">
        <v>2676</v>
      </c>
      <c r="B347" s="3" t="s">
        <v>2677</v>
      </c>
      <c r="C347" s="1" t="s">
        <v>55</v>
      </c>
      <c r="D347" s="3" t="s">
        <v>1551</v>
      </c>
      <c r="E347" s="1" t="s">
        <v>74</v>
      </c>
      <c r="F347" s="4" t="s">
        <v>1532</v>
      </c>
      <c r="G347" s="2" t="s">
        <v>24</v>
      </c>
      <c r="H347" s="1" t="s">
        <v>38</v>
      </c>
      <c r="I347" s="1" t="s">
        <v>49</v>
      </c>
      <c r="J347" s="5" t="s">
        <v>248</v>
      </c>
      <c r="K347" s="1" t="s">
        <v>51</v>
      </c>
      <c r="L347" s="3" t="s">
        <v>2678</v>
      </c>
      <c r="M347" s="1" t="s">
        <v>256</v>
      </c>
      <c r="N347" s="1" t="s">
        <v>31</v>
      </c>
      <c r="O347" s="1" t="s">
        <v>100</v>
      </c>
      <c r="P347" s="1" t="s">
        <v>79</v>
      </c>
      <c r="Q347" s="1" t="s">
        <v>80</v>
      </c>
      <c r="R347" s="6" t="s">
        <v>80</v>
      </c>
    </row>
    <row r="348">
      <c r="A348" s="1" t="s">
        <v>2679</v>
      </c>
      <c r="B348" s="3" t="s">
        <v>2680</v>
      </c>
      <c r="C348" s="1" t="s">
        <v>20</v>
      </c>
      <c r="D348" s="3" t="s">
        <v>1543</v>
      </c>
      <c r="E348" s="1" t="s">
        <v>105</v>
      </c>
      <c r="F348" s="4" t="s">
        <v>2415</v>
      </c>
      <c r="G348" s="2" t="s">
        <v>24</v>
      </c>
      <c r="H348" s="1" t="s">
        <v>38</v>
      </c>
      <c r="I348" s="1" t="s">
        <v>49</v>
      </c>
      <c r="J348" s="5" t="s">
        <v>2681</v>
      </c>
      <c r="K348" s="1" t="s">
        <v>28</v>
      </c>
      <c r="L348" s="3" t="s">
        <v>2682</v>
      </c>
      <c r="M348" s="1" t="s">
        <v>30</v>
      </c>
      <c r="N348" s="1" t="s">
        <v>31</v>
      </c>
      <c r="O348" s="1" t="s">
        <v>32</v>
      </c>
      <c r="P348" s="1" t="s">
        <v>33</v>
      </c>
      <c r="Q348" s="1" t="s">
        <v>31</v>
      </c>
      <c r="R348" s="6" t="s">
        <v>31</v>
      </c>
    </row>
    <row r="349">
      <c r="A349" s="1" t="s">
        <v>804</v>
      </c>
      <c r="B349" s="3" t="s">
        <v>2683</v>
      </c>
      <c r="C349" s="1" t="s">
        <v>20</v>
      </c>
      <c r="D349" s="3" t="s">
        <v>1543</v>
      </c>
      <c r="E349" s="1" t="s">
        <v>105</v>
      </c>
      <c r="F349" s="4" t="s">
        <v>2684</v>
      </c>
      <c r="G349" s="2" t="s">
        <v>24</v>
      </c>
      <c r="H349" s="1" t="s">
        <v>38</v>
      </c>
      <c r="I349" s="1" t="s">
        <v>26</v>
      </c>
      <c r="J349" s="5" t="s">
        <v>27</v>
      </c>
      <c r="K349" s="1" t="s">
        <v>28</v>
      </c>
      <c r="L349" s="3" t="s">
        <v>2685</v>
      </c>
      <c r="M349" s="1" t="s">
        <v>30</v>
      </c>
      <c r="N349" s="1" t="s">
        <v>31</v>
      </c>
      <c r="O349" s="1" t="s">
        <v>32</v>
      </c>
      <c r="P349" s="1" t="s">
        <v>33</v>
      </c>
      <c r="Q349" s="1" t="s">
        <v>31</v>
      </c>
      <c r="R349" s="6" t="s">
        <v>31</v>
      </c>
    </row>
    <row r="350">
      <c r="A350" s="5" t="s">
        <v>2686</v>
      </c>
      <c r="B350" s="3" t="s">
        <v>2687</v>
      </c>
      <c r="C350" s="1" t="s">
        <v>55</v>
      </c>
      <c r="D350" s="3" t="s">
        <v>1615</v>
      </c>
      <c r="E350" s="1" t="s">
        <v>37</v>
      </c>
      <c r="F350" s="4" t="s">
        <v>2688</v>
      </c>
      <c r="G350" s="2" t="s">
        <v>2040</v>
      </c>
      <c r="H350" s="1" t="s">
        <v>45</v>
      </c>
      <c r="I350" s="1" t="s">
        <v>49</v>
      </c>
      <c r="J350" s="5" t="s">
        <v>2689</v>
      </c>
      <c r="K350" s="1" t="s">
        <v>51</v>
      </c>
      <c r="L350" s="3" t="s">
        <v>2690</v>
      </c>
      <c r="M350" s="1" t="s">
        <v>30</v>
      </c>
      <c r="N350" s="1" t="s">
        <v>31</v>
      </c>
      <c r="O350" s="1" t="s">
        <v>78</v>
      </c>
      <c r="P350" s="1" t="s">
        <v>79</v>
      </c>
      <c r="Q350" s="1" t="s">
        <v>31</v>
      </c>
      <c r="R350" s="6" t="s">
        <v>80</v>
      </c>
    </row>
    <row r="351">
      <c r="A351" s="5" t="s">
        <v>2691</v>
      </c>
      <c r="B351" s="3" t="s">
        <v>2692</v>
      </c>
      <c r="C351" s="1" t="s">
        <v>103</v>
      </c>
      <c r="D351" s="3" t="s">
        <v>2693</v>
      </c>
      <c r="E351" s="1" t="s">
        <v>105</v>
      </c>
      <c r="F351" s="4" t="s">
        <v>2694</v>
      </c>
      <c r="G351" s="2" t="s">
        <v>2695</v>
      </c>
      <c r="H351" s="1" t="s">
        <v>45</v>
      </c>
      <c r="I351" s="1" t="s">
        <v>49</v>
      </c>
      <c r="J351" s="5" t="s">
        <v>89</v>
      </c>
      <c r="K351" s="1" t="s">
        <v>51</v>
      </c>
      <c r="L351" s="3" t="s">
        <v>2696</v>
      </c>
      <c r="M351" s="1" t="s">
        <v>92</v>
      </c>
      <c r="N351" s="1" t="s">
        <v>31</v>
      </c>
      <c r="O351" s="1" t="s">
        <v>78</v>
      </c>
      <c r="P351" s="1" t="s">
        <v>79</v>
      </c>
      <c r="Q351" s="1" t="s">
        <v>31</v>
      </c>
      <c r="R351" s="6" t="s">
        <v>80</v>
      </c>
    </row>
    <row r="352">
      <c r="A352" s="5" t="s">
        <v>2697</v>
      </c>
      <c r="B352" s="3" t="s">
        <v>2698</v>
      </c>
      <c r="C352" s="1" t="s">
        <v>55</v>
      </c>
      <c r="D352" s="3" t="s">
        <v>1615</v>
      </c>
      <c r="E352" s="1" t="s">
        <v>37</v>
      </c>
      <c r="F352" s="4" t="s">
        <v>2694</v>
      </c>
      <c r="G352" s="2" t="s">
        <v>24</v>
      </c>
      <c r="H352" s="1" t="s">
        <v>38</v>
      </c>
      <c r="I352" s="1" t="s">
        <v>49</v>
      </c>
      <c r="J352" s="5" t="s">
        <v>332</v>
      </c>
      <c r="K352" s="1" t="s">
        <v>28</v>
      </c>
      <c r="L352" s="3" t="s">
        <v>2699</v>
      </c>
      <c r="M352" s="1" t="s">
        <v>30</v>
      </c>
      <c r="N352" s="1" t="s">
        <v>31</v>
      </c>
      <c r="O352" s="1" t="s">
        <v>32</v>
      </c>
      <c r="P352" s="1" t="s">
        <v>33</v>
      </c>
      <c r="Q352" s="1" t="s">
        <v>31</v>
      </c>
      <c r="R352" s="6" t="s">
        <v>31</v>
      </c>
    </row>
    <row r="353">
      <c r="A353" s="1" t="s">
        <v>2700</v>
      </c>
      <c r="B353" s="3" t="s">
        <v>2701</v>
      </c>
      <c r="C353" s="1" t="s">
        <v>42</v>
      </c>
      <c r="D353" s="3" t="s">
        <v>1850</v>
      </c>
      <c r="E353" s="1" t="s">
        <v>57</v>
      </c>
      <c r="F353" s="4" t="s">
        <v>2694</v>
      </c>
      <c r="G353" s="2" t="s">
        <v>24</v>
      </c>
      <c r="H353" s="1" t="s">
        <v>38</v>
      </c>
      <c r="I353" s="1" t="s">
        <v>49</v>
      </c>
      <c r="J353" s="5" t="s">
        <v>97</v>
      </c>
      <c r="K353" s="1" t="s">
        <v>98</v>
      </c>
      <c r="L353" s="3" t="s">
        <v>2702</v>
      </c>
      <c r="M353" s="1" t="s">
        <v>30</v>
      </c>
      <c r="N353" s="1" t="s">
        <v>31</v>
      </c>
      <c r="O353" s="1" t="s">
        <v>32</v>
      </c>
      <c r="P353" s="1" t="s">
        <v>33</v>
      </c>
      <c r="Q353" s="1" t="s">
        <v>31</v>
      </c>
      <c r="R353" s="6" t="s">
        <v>31</v>
      </c>
    </row>
    <row r="354">
      <c r="A354" s="5" t="s">
        <v>2703</v>
      </c>
      <c r="B354" s="3" t="s">
        <v>2704</v>
      </c>
      <c r="C354" s="1" t="s">
        <v>20</v>
      </c>
      <c r="D354" s="3" t="s">
        <v>1457</v>
      </c>
      <c r="E354" s="1" t="s">
        <v>57</v>
      </c>
      <c r="F354" s="4" t="s">
        <v>2705</v>
      </c>
      <c r="G354" s="2" t="s">
        <v>2572</v>
      </c>
      <c r="H354" s="1" t="s">
        <v>45</v>
      </c>
      <c r="I354" s="1" t="s">
        <v>49</v>
      </c>
      <c r="J354" s="5" t="s">
        <v>265</v>
      </c>
      <c r="K354" s="1" t="s">
        <v>28</v>
      </c>
      <c r="L354" s="3" t="s">
        <v>2706</v>
      </c>
      <c r="M354" s="1" t="s">
        <v>30</v>
      </c>
      <c r="N354" s="1" t="s">
        <v>31</v>
      </c>
      <c r="O354" s="1" t="s">
        <v>32</v>
      </c>
      <c r="P354" s="1" t="s">
        <v>33</v>
      </c>
      <c r="Q354" s="1" t="s">
        <v>31</v>
      </c>
      <c r="R354" s="6" t="s">
        <v>31</v>
      </c>
    </row>
    <row r="355">
      <c r="A355" s="5" t="s">
        <v>2707</v>
      </c>
      <c r="B355" s="3" t="s">
        <v>2708</v>
      </c>
      <c r="C355" s="1" t="s">
        <v>20</v>
      </c>
      <c r="D355" s="3" t="s">
        <v>1543</v>
      </c>
      <c r="E355" s="1" t="s">
        <v>105</v>
      </c>
      <c r="F355" s="4" t="s">
        <v>2705</v>
      </c>
      <c r="G355" s="2" t="s">
        <v>24</v>
      </c>
      <c r="H355" s="1" t="s">
        <v>38</v>
      </c>
      <c r="I355" s="1" t="s">
        <v>49</v>
      </c>
      <c r="J355" s="5" t="s">
        <v>97</v>
      </c>
      <c r="K355" s="1" t="s">
        <v>98</v>
      </c>
      <c r="L355" s="3" t="s">
        <v>2709</v>
      </c>
      <c r="M355" s="1" t="s">
        <v>492</v>
      </c>
      <c r="N355" s="1" t="s">
        <v>31</v>
      </c>
      <c r="O355" s="1" t="s">
        <v>100</v>
      </c>
      <c r="P355" s="1" t="s">
        <v>79</v>
      </c>
      <c r="Q355" s="1" t="s">
        <v>31</v>
      </c>
      <c r="R355" s="6" t="s">
        <v>80</v>
      </c>
    </row>
    <row r="356">
      <c r="A356" s="5" t="s">
        <v>2710</v>
      </c>
      <c r="B356" s="3" t="s">
        <v>2711</v>
      </c>
      <c r="C356" s="1" t="s">
        <v>20</v>
      </c>
      <c r="D356" s="3" t="s">
        <v>1543</v>
      </c>
      <c r="E356" s="1" t="s">
        <v>105</v>
      </c>
      <c r="F356" s="4" t="s">
        <v>2705</v>
      </c>
      <c r="G356" s="2" t="s">
        <v>24</v>
      </c>
      <c r="H356" s="1" t="s">
        <v>38</v>
      </c>
      <c r="I356" s="1" t="s">
        <v>49</v>
      </c>
      <c r="J356" s="5" t="s">
        <v>106</v>
      </c>
      <c r="K356" s="1" t="s">
        <v>51</v>
      </c>
      <c r="L356" s="3" t="s">
        <v>2712</v>
      </c>
      <c r="M356" s="1" t="s">
        <v>92</v>
      </c>
      <c r="N356" s="1" t="s">
        <v>31</v>
      </c>
      <c r="O356" s="1" t="s">
        <v>32</v>
      </c>
      <c r="P356" s="1" t="s">
        <v>33</v>
      </c>
      <c r="Q356" s="1" t="s">
        <v>31</v>
      </c>
      <c r="R356" s="6" t="s">
        <v>31</v>
      </c>
    </row>
    <row r="357">
      <c r="A357" s="5" t="s">
        <v>2713</v>
      </c>
      <c r="B357" s="3" t="s">
        <v>2714</v>
      </c>
      <c r="C357" s="1" t="s">
        <v>20</v>
      </c>
      <c r="D357" s="3" t="s">
        <v>1600</v>
      </c>
      <c r="E357" s="1" t="s">
        <v>57</v>
      </c>
      <c r="F357" s="4" t="s">
        <v>2715</v>
      </c>
      <c r="G357" s="2" t="s">
        <v>2547</v>
      </c>
      <c r="H357" s="1" t="s">
        <v>45</v>
      </c>
      <c r="I357" s="1" t="s">
        <v>49</v>
      </c>
      <c r="J357" s="5" t="s">
        <v>2716</v>
      </c>
      <c r="K357" s="1" t="s">
        <v>65</v>
      </c>
      <c r="L357" s="3" t="s">
        <v>2717</v>
      </c>
      <c r="M357" s="1" t="s">
        <v>30</v>
      </c>
      <c r="N357" s="1" t="s">
        <v>31</v>
      </c>
      <c r="O357" s="1" t="s">
        <v>32</v>
      </c>
      <c r="P357" s="1" t="s">
        <v>33</v>
      </c>
      <c r="Q357" s="1" t="s">
        <v>31</v>
      </c>
      <c r="R357" s="6" t="s">
        <v>31</v>
      </c>
    </row>
    <row r="358">
      <c r="A358" s="1" t="s">
        <v>2718</v>
      </c>
      <c r="B358" s="3" t="s">
        <v>2719</v>
      </c>
      <c r="C358" s="1" t="s">
        <v>103</v>
      </c>
      <c r="D358" s="3" t="s">
        <v>1491</v>
      </c>
      <c r="E358" s="1" t="s">
        <v>105</v>
      </c>
      <c r="F358" s="4" t="s">
        <v>2720</v>
      </c>
      <c r="G358" s="2" t="s">
        <v>24</v>
      </c>
      <c r="H358" s="1" t="s">
        <v>38</v>
      </c>
      <c r="I358" s="1" t="s">
        <v>49</v>
      </c>
      <c r="J358" s="5" t="s">
        <v>64</v>
      </c>
      <c r="K358" s="1" t="s">
        <v>98</v>
      </c>
      <c r="L358" s="3" t="s">
        <v>2721</v>
      </c>
      <c r="M358" s="1" t="s">
        <v>30</v>
      </c>
      <c r="N358" s="1" t="s">
        <v>31</v>
      </c>
      <c r="O358" s="1" t="s">
        <v>32</v>
      </c>
      <c r="P358" s="1" t="s">
        <v>33</v>
      </c>
      <c r="Q358" s="1" t="s">
        <v>31</v>
      </c>
      <c r="R358" s="6" t="s">
        <v>31</v>
      </c>
    </row>
    <row r="359">
      <c r="A359" s="5" t="s">
        <v>2722</v>
      </c>
      <c r="B359" s="3" t="s">
        <v>2723</v>
      </c>
      <c r="C359" s="1" t="s">
        <v>20</v>
      </c>
      <c r="D359" s="3" t="s">
        <v>1810</v>
      </c>
      <c r="E359" s="1" t="s">
        <v>105</v>
      </c>
      <c r="F359" s="4" t="s">
        <v>2724</v>
      </c>
      <c r="G359" s="2" t="s">
        <v>24</v>
      </c>
      <c r="H359" s="1" t="s">
        <v>38</v>
      </c>
      <c r="I359" s="1" t="s">
        <v>26</v>
      </c>
      <c r="J359" s="5" t="s">
        <v>27</v>
      </c>
      <c r="K359" s="1" t="s">
        <v>90</v>
      </c>
      <c r="L359" s="3" t="s">
        <v>2725</v>
      </c>
      <c r="M359" s="1" t="s">
        <v>30</v>
      </c>
      <c r="N359" s="1" t="s">
        <v>31</v>
      </c>
      <c r="O359" s="1" t="s">
        <v>90</v>
      </c>
      <c r="P359" s="1" t="s">
        <v>79</v>
      </c>
      <c r="Q359" s="1" t="s">
        <v>31</v>
      </c>
      <c r="R359" s="6" t="s">
        <v>80</v>
      </c>
    </row>
    <row r="360">
      <c r="A360" s="5" t="s">
        <v>2726</v>
      </c>
      <c r="B360" s="3" t="s">
        <v>2727</v>
      </c>
      <c r="C360" s="1" t="s">
        <v>20</v>
      </c>
      <c r="D360" s="3" t="s">
        <v>1810</v>
      </c>
      <c r="E360" s="1" t="s">
        <v>105</v>
      </c>
      <c r="F360" s="4" t="s">
        <v>2728</v>
      </c>
      <c r="G360" s="2" t="s">
        <v>24</v>
      </c>
      <c r="H360" s="1" t="s">
        <v>38</v>
      </c>
      <c r="I360" s="1" t="s">
        <v>49</v>
      </c>
      <c r="J360" s="5" t="s">
        <v>2716</v>
      </c>
      <c r="K360" s="1" t="s">
        <v>65</v>
      </c>
      <c r="L360" s="3" t="s">
        <v>2729</v>
      </c>
      <c r="M360" s="1" t="s">
        <v>30</v>
      </c>
      <c r="N360" s="1" t="s">
        <v>31</v>
      </c>
      <c r="O360" s="1" t="s">
        <v>32</v>
      </c>
      <c r="P360" s="1" t="s">
        <v>33</v>
      </c>
      <c r="Q360" s="1" t="s">
        <v>31</v>
      </c>
      <c r="R360" s="6" t="s">
        <v>31</v>
      </c>
    </row>
    <row r="361">
      <c r="A361" s="5" t="s">
        <v>2730</v>
      </c>
      <c r="B361" s="3" t="s">
        <v>2731</v>
      </c>
      <c r="C361" s="1" t="s">
        <v>103</v>
      </c>
      <c r="D361" s="3" t="s">
        <v>1705</v>
      </c>
      <c r="E361" s="1" t="s">
        <v>105</v>
      </c>
      <c r="F361" s="4" t="s">
        <v>2728</v>
      </c>
      <c r="G361" s="2" t="s">
        <v>24</v>
      </c>
      <c r="H361" s="1" t="s">
        <v>38</v>
      </c>
      <c r="I361" s="1" t="s">
        <v>49</v>
      </c>
      <c r="J361" s="5" t="s">
        <v>106</v>
      </c>
      <c r="K361" s="1" t="s">
        <v>51</v>
      </c>
      <c r="L361" s="3" t="s">
        <v>2732</v>
      </c>
      <c r="M361" s="1" t="s">
        <v>30</v>
      </c>
      <c r="N361" s="1" t="s">
        <v>31</v>
      </c>
      <c r="O361" s="1" t="s">
        <v>32</v>
      </c>
      <c r="P361" s="1" t="s">
        <v>33</v>
      </c>
      <c r="Q361" s="1" t="s">
        <v>31</v>
      </c>
      <c r="R361" s="6" t="s">
        <v>31</v>
      </c>
    </row>
    <row r="362">
      <c r="A362" s="5" t="s">
        <v>2733</v>
      </c>
      <c r="B362" s="3" t="s">
        <v>2734</v>
      </c>
      <c r="C362" s="1" t="s">
        <v>20</v>
      </c>
      <c r="D362" s="3" t="s">
        <v>1543</v>
      </c>
      <c r="E362" s="1" t="s">
        <v>105</v>
      </c>
      <c r="F362" s="4" t="s">
        <v>2735</v>
      </c>
      <c r="G362" s="2" t="s">
        <v>24</v>
      </c>
      <c r="H362" s="1" t="s">
        <v>38</v>
      </c>
      <c r="I362" s="1" t="s">
        <v>49</v>
      </c>
      <c r="J362" s="5" t="s">
        <v>2651</v>
      </c>
      <c r="K362" s="1" t="s">
        <v>28</v>
      </c>
      <c r="L362" s="3" t="s">
        <v>2736</v>
      </c>
      <c r="M362" s="1" t="s">
        <v>30</v>
      </c>
      <c r="N362" s="1" t="s">
        <v>31</v>
      </c>
      <c r="O362" s="1" t="s">
        <v>32</v>
      </c>
      <c r="P362" s="1" t="s">
        <v>33</v>
      </c>
      <c r="Q362" s="1" t="s">
        <v>31</v>
      </c>
      <c r="R362" s="6" t="s">
        <v>31</v>
      </c>
    </row>
    <row r="363">
      <c r="A363" s="1" t="s">
        <v>2737</v>
      </c>
      <c r="B363" s="3" t="s">
        <v>2738</v>
      </c>
      <c r="C363" s="1" t="s">
        <v>20</v>
      </c>
      <c r="D363" s="3" t="s">
        <v>1543</v>
      </c>
      <c r="E363" s="1" t="s">
        <v>105</v>
      </c>
      <c r="F363" s="4" t="s">
        <v>2739</v>
      </c>
      <c r="G363" s="2" t="s">
        <v>24</v>
      </c>
      <c r="H363" s="1" t="s">
        <v>38</v>
      </c>
      <c r="I363" s="1" t="s">
        <v>26</v>
      </c>
      <c r="J363" s="5" t="s">
        <v>27</v>
      </c>
      <c r="K363" s="1" t="s">
        <v>28</v>
      </c>
      <c r="L363" s="3" t="s">
        <v>2740</v>
      </c>
      <c r="M363" s="1" t="s">
        <v>30</v>
      </c>
      <c r="N363" s="1" t="s">
        <v>31</v>
      </c>
      <c r="O363" s="1" t="s">
        <v>32</v>
      </c>
      <c r="P363" s="1" t="s">
        <v>33</v>
      </c>
      <c r="Q363" s="1" t="s">
        <v>31</v>
      </c>
      <c r="R363" s="6" t="s">
        <v>31</v>
      </c>
    </row>
    <row r="364">
      <c r="A364" s="1" t="s">
        <v>2741</v>
      </c>
      <c r="B364" s="3" t="s">
        <v>2742</v>
      </c>
      <c r="C364" s="1" t="s">
        <v>20</v>
      </c>
      <c r="D364" s="3" t="s">
        <v>1543</v>
      </c>
      <c r="E364" s="1" t="s">
        <v>105</v>
      </c>
      <c r="F364" s="4" t="s">
        <v>2743</v>
      </c>
      <c r="G364" s="2" t="s">
        <v>2744</v>
      </c>
      <c r="H364" s="1" t="s">
        <v>25</v>
      </c>
      <c r="I364" s="1" t="s">
        <v>26</v>
      </c>
      <c r="J364" s="5" t="s">
        <v>27</v>
      </c>
      <c r="K364" s="1" t="s">
        <v>51</v>
      </c>
      <c r="L364" s="3" t="s">
        <v>2745</v>
      </c>
      <c r="M364" s="1" t="s">
        <v>77</v>
      </c>
      <c r="N364" s="1" t="s">
        <v>31</v>
      </c>
      <c r="O364" s="1" t="s">
        <v>100</v>
      </c>
      <c r="P364" s="1" t="s">
        <v>79</v>
      </c>
      <c r="Q364" s="1" t="s">
        <v>80</v>
      </c>
      <c r="R364" s="6" t="s">
        <v>80</v>
      </c>
    </row>
    <row r="365">
      <c r="A365" s="1" t="s">
        <v>2746</v>
      </c>
      <c r="B365" s="3" t="s">
        <v>2747</v>
      </c>
      <c r="C365" s="1" t="s">
        <v>103</v>
      </c>
      <c r="D365" s="3" t="s">
        <v>1534</v>
      </c>
      <c r="E365" s="1" t="s">
        <v>118</v>
      </c>
      <c r="F365" s="4" t="s">
        <v>2748</v>
      </c>
      <c r="G365" s="2" t="s">
        <v>24</v>
      </c>
      <c r="H365" s="1" t="s">
        <v>38</v>
      </c>
      <c r="I365" s="1" t="s">
        <v>49</v>
      </c>
      <c r="J365" s="5" t="s">
        <v>97</v>
      </c>
      <c r="K365" s="1" t="s">
        <v>98</v>
      </c>
      <c r="L365" s="3" t="s">
        <v>2749</v>
      </c>
      <c r="M365" s="1" t="s">
        <v>30</v>
      </c>
      <c r="N365" s="1" t="s">
        <v>31</v>
      </c>
      <c r="O365" s="1" t="s">
        <v>32</v>
      </c>
      <c r="P365" s="1" t="s">
        <v>33</v>
      </c>
      <c r="Q365" s="1" t="s">
        <v>31</v>
      </c>
      <c r="R365" s="6" t="s">
        <v>31</v>
      </c>
    </row>
    <row r="366">
      <c r="A366" s="1" t="s">
        <v>2750</v>
      </c>
      <c r="B366" s="3" t="s">
        <v>2751</v>
      </c>
      <c r="C366" s="1" t="s">
        <v>103</v>
      </c>
      <c r="D366" s="3" t="s">
        <v>1949</v>
      </c>
      <c r="E366" s="1" t="s">
        <v>105</v>
      </c>
      <c r="F366" s="4" t="s">
        <v>2748</v>
      </c>
      <c r="G366" s="2" t="s">
        <v>24</v>
      </c>
      <c r="H366" s="1" t="s">
        <v>38</v>
      </c>
      <c r="I366" s="1" t="s">
        <v>49</v>
      </c>
      <c r="J366" s="5" t="s">
        <v>358</v>
      </c>
      <c r="K366" s="1" t="s">
        <v>51</v>
      </c>
      <c r="L366" s="3" t="s">
        <v>2752</v>
      </c>
      <c r="M366" s="1" t="s">
        <v>30</v>
      </c>
      <c r="N366" s="1" t="s">
        <v>31</v>
      </c>
      <c r="O366" s="1" t="s">
        <v>32</v>
      </c>
      <c r="P366" s="1" t="s">
        <v>33</v>
      </c>
      <c r="Q366" s="1" t="s">
        <v>31</v>
      </c>
      <c r="R366" s="6" t="s">
        <v>31</v>
      </c>
    </row>
    <row r="367">
      <c r="A367" s="1" t="s">
        <v>2753</v>
      </c>
      <c r="B367" s="3" t="s">
        <v>2754</v>
      </c>
      <c r="C367" s="1" t="s">
        <v>103</v>
      </c>
      <c r="D367" s="3" t="s">
        <v>1822</v>
      </c>
      <c r="E367" s="1" t="s">
        <v>105</v>
      </c>
      <c r="F367" s="4" t="s">
        <v>2748</v>
      </c>
      <c r="G367" s="2" t="s">
        <v>24</v>
      </c>
      <c r="H367" s="1" t="s">
        <v>38</v>
      </c>
      <c r="I367" s="1" t="s">
        <v>49</v>
      </c>
      <c r="J367" s="5" t="s">
        <v>97</v>
      </c>
      <c r="K367" s="1" t="s">
        <v>98</v>
      </c>
      <c r="L367" s="3" t="s">
        <v>2755</v>
      </c>
      <c r="M367" s="1" t="s">
        <v>77</v>
      </c>
      <c r="N367" s="1" t="s">
        <v>31</v>
      </c>
      <c r="O367" s="1" t="s">
        <v>100</v>
      </c>
      <c r="P367" s="1" t="s">
        <v>79</v>
      </c>
      <c r="Q367" s="1" t="s">
        <v>80</v>
      </c>
      <c r="R367" s="6" t="s">
        <v>80</v>
      </c>
    </row>
    <row r="368">
      <c r="A368" s="5" t="s">
        <v>2756</v>
      </c>
      <c r="B368" s="3" t="s">
        <v>2757</v>
      </c>
      <c r="C368" s="1" t="s">
        <v>20</v>
      </c>
      <c r="D368" s="3" t="s">
        <v>2109</v>
      </c>
      <c r="E368" s="1" t="s">
        <v>22</v>
      </c>
      <c r="F368" s="4" t="s">
        <v>2748</v>
      </c>
      <c r="G368" s="2" t="s">
        <v>24</v>
      </c>
      <c r="H368" s="1" t="s">
        <v>38</v>
      </c>
      <c r="I368" s="1" t="s">
        <v>49</v>
      </c>
      <c r="J368" s="5" t="s">
        <v>2758</v>
      </c>
      <c r="K368" s="1" t="s">
        <v>28</v>
      </c>
      <c r="L368" s="3" t="s">
        <v>2759</v>
      </c>
      <c r="M368" s="1" t="s">
        <v>30</v>
      </c>
      <c r="N368" s="1" t="s">
        <v>31</v>
      </c>
      <c r="O368" s="1" t="s">
        <v>32</v>
      </c>
      <c r="P368" s="1" t="s">
        <v>33</v>
      </c>
      <c r="Q368" s="1" t="s">
        <v>31</v>
      </c>
      <c r="R368" s="6" t="s">
        <v>31</v>
      </c>
    </row>
    <row r="369">
      <c r="A369" s="5" t="s">
        <v>2760</v>
      </c>
      <c r="B369" s="3" t="s">
        <v>2761</v>
      </c>
      <c r="C369" s="1" t="s">
        <v>20</v>
      </c>
      <c r="D369" s="3" t="s">
        <v>1810</v>
      </c>
      <c r="E369" s="1" t="s">
        <v>105</v>
      </c>
      <c r="F369" s="4" t="s">
        <v>2748</v>
      </c>
      <c r="G369" s="2" t="s">
        <v>2207</v>
      </c>
      <c r="H369" s="1" t="s">
        <v>25</v>
      </c>
      <c r="I369" s="1" t="s">
        <v>49</v>
      </c>
      <c r="J369" s="5" t="s">
        <v>759</v>
      </c>
      <c r="K369" s="1" t="s">
        <v>28</v>
      </c>
      <c r="L369" s="3" t="s">
        <v>2762</v>
      </c>
      <c r="M369" s="1" t="s">
        <v>30</v>
      </c>
      <c r="N369" s="1" t="s">
        <v>31</v>
      </c>
      <c r="O369" s="1" t="s">
        <v>32</v>
      </c>
      <c r="P369" s="1" t="s">
        <v>33</v>
      </c>
      <c r="Q369" s="1" t="s">
        <v>31</v>
      </c>
      <c r="R369" s="6" t="s">
        <v>31</v>
      </c>
    </row>
    <row r="370">
      <c r="A370" s="1" t="s">
        <v>2741</v>
      </c>
      <c r="B370" s="3" t="s">
        <v>2763</v>
      </c>
      <c r="C370" s="1" t="s">
        <v>20</v>
      </c>
      <c r="D370" s="3" t="s">
        <v>1670</v>
      </c>
      <c r="E370" s="1" t="s">
        <v>96</v>
      </c>
      <c r="F370" s="4" t="s">
        <v>2748</v>
      </c>
      <c r="G370" s="2" t="s">
        <v>24</v>
      </c>
      <c r="H370" s="1" t="s">
        <v>38</v>
      </c>
      <c r="I370" s="1" t="s">
        <v>49</v>
      </c>
      <c r="J370" s="5" t="s">
        <v>97</v>
      </c>
      <c r="K370" s="1" t="s">
        <v>98</v>
      </c>
      <c r="L370" s="3" t="s">
        <v>2764</v>
      </c>
      <c r="M370" s="1" t="s">
        <v>77</v>
      </c>
      <c r="N370" s="1" t="s">
        <v>31</v>
      </c>
      <c r="O370" s="1" t="s">
        <v>100</v>
      </c>
      <c r="P370" s="1" t="s">
        <v>79</v>
      </c>
      <c r="Q370" s="1" t="s">
        <v>80</v>
      </c>
      <c r="R370" s="6" t="s">
        <v>80</v>
      </c>
    </row>
    <row r="371">
      <c r="A371" s="5" t="s">
        <v>2765</v>
      </c>
      <c r="B371" s="3" t="s">
        <v>2766</v>
      </c>
      <c r="C371" s="1" t="s">
        <v>20</v>
      </c>
      <c r="D371" s="3" t="s">
        <v>1543</v>
      </c>
      <c r="E371" s="1" t="s">
        <v>105</v>
      </c>
      <c r="F371" s="4" t="s">
        <v>2767</v>
      </c>
      <c r="G371" s="2" t="s">
        <v>1565</v>
      </c>
      <c r="H371" s="1" t="s">
        <v>45</v>
      </c>
      <c r="I371" s="1" t="s">
        <v>49</v>
      </c>
      <c r="J371" s="5" t="s">
        <v>2765</v>
      </c>
      <c r="K371" s="1" t="s">
        <v>51</v>
      </c>
      <c r="L371" s="3" t="s">
        <v>2768</v>
      </c>
      <c r="M371" s="1" t="s">
        <v>30</v>
      </c>
      <c r="N371" s="1" t="s">
        <v>31</v>
      </c>
      <c r="O371" s="1" t="s">
        <v>32</v>
      </c>
      <c r="P371" s="1" t="s">
        <v>33</v>
      </c>
      <c r="Q371" s="1" t="s">
        <v>31</v>
      </c>
      <c r="R371" s="6" t="s">
        <v>31</v>
      </c>
    </row>
    <row r="372">
      <c r="A372" s="5" t="s">
        <v>2769</v>
      </c>
      <c r="B372" s="3" t="s">
        <v>2770</v>
      </c>
      <c r="C372" s="1" t="s">
        <v>20</v>
      </c>
      <c r="D372" s="3" t="s">
        <v>1639</v>
      </c>
      <c r="E372" s="1" t="s">
        <v>96</v>
      </c>
      <c r="F372" s="4" t="s">
        <v>2771</v>
      </c>
      <c r="G372" s="2" t="s">
        <v>24</v>
      </c>
      <c r="H372" s="1" t="s">
        <v>38</v>
      </c>
      <c r="I372" s="1" t="s">
        <v>49</v>
      </c>
      <c r="J372" s="5" t="s">
        <v>120</v>
      </c>
      <c r="K372" s="1" t="s">
        <v>98</v>
      </c>
      <c r="L372" s="3" t="s">
        <v>2772</v>
      </c>
      <c r="M372" s="1" t="s">
        <v>77</v>
      </c>
      <c r="N372" s="1" t="s">
        <v>31</v>
      </c>
      <c r="O372" s="1" t="s">
        <v>100</v>
      </c>
      <c r="P372" s="1" t="s">
        <v>79</v>
      </c>
      <c r="Q372" s="1" t="s">
        <v>80</v>
      </c>
      <c r="R372" s="6" t="s">
        <v>80</v>
      </c>
    </row>
    <row r="373">
      <c r="A373" s="1" t="s">
        <v>2773</v>
      </c>
      <c r="B373" s="3" t="s">
        <v>2774</v>
      </c>
      <c r="C373" s="1" t="s">
        <v>103</v>
      </c>
      <c r="D373" s="3" t="s">
        <v>2775</v>
      </c>
      <c r="E373" s="1" t="s">
        <v>105</v>
      </c>
      <c r="F373" s="4" t="s">
        <v>2771</v>
      </c>
      <c r="G373" s="2" t="s">
        <v>24</v>
      </c>
      <c r="H373" s="1" t="s">
        <v>38</v>
      </c>
      <c r="I373" s="1" t="s">
        <v>49</v>
      </c>
      <c r="J373" s="5" t="s">
        <v>97</v>
      </c>
      <c r="K373" s="1" t="s">
        <v>98</v>
      </c>
      <c r="L373" s="3" t="s">
        <v>2776</v>
      </c>
      <c r="M373" s="1" t="s">
        <v>92</v>
      </c>
      <c r="N373" s="1" t="s">
        <v>31</v>
      </c>
      <c r="O373" s="1" t="s">
        <v>78</v>
      </c>
      <c r="P373" s="1" t="s">
        <v>79</v>
      </c>
      <c r="Q373" s="1" t="s">
        <v>31</v>
      </c>
      <c r="R373" s="6" t="s">
        <v>80</v>
      </c>
    </row>
    <row r="374">
      <c r="A374" s="5" t="s">
        <v>2777</v>
      </c>
      <c r="B374" s="3" t="s">
        <v>2778</v>
      </c>
      <c r="C374" s="1" t="s">
        <v>20</v>
      </c>
      <c r="D374" s="3" t="s">
        <v>1810</v>
      </c>
      <c r="E374" s="1" t="s">
        <v>105</v>
      </c>
      <c r="F374" s="4" t="s">
        <v>2779</v>
      </c>
      <c r="G374" s="2" t="s">
        <v>24</v>
      </c>
      <c r="H374" s="1" t="s">
        <v>38</v>
      </c>
      <c r="I374" s="1" t="s">
        <v>26</v>
      </c>
      <c r="J374" s="5" t="s">
        <v>27</v>
      </c>
      <c r="K374" s="1" t="s">
        <v>28</v>
      </c>
      <c r="L374" s="3" t="s">
        <v>2780</v>
      </c>
      <c r="M374" s="1" t="s">
        <v>30</v>
      </c>
      <c r="N374" s="1" t="s">
        <v>31</v>
      </c>
      <c r="O374" s="1" t="s">
        <v>32</v>
      </c>
      <c r="P374" s="1" t="s">
        <v>33</v>
      </c>
      <c r="Q374" s="1" t="s">
        <v>31</v>
      </c>
      <c r="R374" s="6" t="s">
        <v>31</v>
      </c>
    </row>
    <row r="375">
      <c r="A375" s="1" t="s">
        <v>2120</v>
      </c>
      <c r="B375" s="3" t="s">
        <v>2781</v>
      </c>
      <c r="C375" s="1" t="s">
        <v>55</v>
      </c>
      <c r="D375" s="3" t="s">
        <v>2782</v>
      </c>
      <c r="E375" s="1" t="s">
        <v>96</v>
      </c>
      <c r="F375" s="4" t="s">
        <v>2547</v>
      </c>
      <c r="G375" s="2" t="s">
        <v>24</v>
      </c>
      <c r="H375" s="1" t="s">
        <v>38</v>
      </c>
      <c r="I375" s="1" t="s">
        <v>49</v>
      </c>
      <c r="J375" s="5" t="s">
        <v>120</v>
      </c>
      <c r="K375" s="1" t="s">
        <v>98</v>
      </c>
      <c r="L375" s="3" t="s">
        <v>2783</v>
      </c>
      <c r="M375" s="1" t="s">
        <v>92</v>
      </c>
      <c r="N375" s="1" t="s">
        <v>31</v>
      </c>
      <c r="O375" s="1" t="s">
        <v>32</v>
      </c>
      <c r="P375" s="1" t="s">
        <v>33</v>
      </c>
      <c r="Q375" s="1" t="s">
        <v>31</v>
      </c>
      <c r="R375" s="6" t="s">
        <v>31</v>
      </c>
    </row>
    <row r="376">
      <c r="A376" s="1" t="s">
        <v>1971</v>
      </c>
      <c r="B376" s="3" t="s">
        <v>2784</v>
      </c>
      <c r="C376" s="1" t="s">
        <v>174</v>
      </c>
      <c r="D376" s="3" t="s">
        <v>1651</v>
      </c>
      <c r="E376" s="1" t="s">
        <v>96</v>
      </c>
      <c r="F376" s="4" t="s">
        <v>2547</v>
      </c>
      <c r="G376" s="2" t="s">
        <v>1881</v>
      </c>
      <c r="H376" s="1" t="s">
        <v>45</v>
      </c>
      <c r="I376" s="1" t="s">
        <v>49</v>
      </c>
      <c r="J376" s="5" t="s">
        <v>120</v>
      </c>
      <c r="K376" s="1" t="s">
        <v>98</v>
      </c>
      <c r="L376" s="3" t="s">
        <v>2785</v>
      </c>
      <c r="M376" s="1" t="s">
        <v>77</v>
      </c>
      <c r="N376" s="1" t="s">
        <v>31</v>
      </c>
      <c r="O376" s="1" t="s">
        <v>100</v>
      </c>
      <c r="P376" s="1" t="s">
        <v>79</v>
      </c>
      <c r="Q376" s="1" t="s">
        <v>80</v>
      </c>
      <c r="R376" s="6" t="s">
        <v>80</v>
      </c>
    </row>
    <row r="377">
      <c r="A377" s="1" t="s">
        <v>2786</v>
      </c>
      <c r="B377" s="3" t="s">
        <v>2787</v>
      </c>
      <c r="C377" s="1" t="s">
        <v>55</v>
      </c>
      <c r="D377" s="3" t="s">
        <v>1479</v>
      </c>
      <c r="E377" s="1" t="s">
        <v>57</v>
      </c>
      <c r="F377" s="4" t="s">
        <v>2125</v>
      </c>
      <c r="G377" s="2" t="s">
        <v>24</v>
      </c>
      <c r="H377" s="1" t="s">
        <v>38</v>
      </c>
      <c r="I377" s="1" t="s">
        <v>26</v>
      </c>
      <c r="J377" s="5" t="s">
        <v>27</v>
      </c>
      <c r="K377" s="1" t="s">
        <v>124</v>
      </c>
      <c r="L377" s="3" t="s">
        <v>2788</v>
      </c>
      <c r="M377" s="1" t="s">
        <v>30</v>
      </c>
      <c r="N377" s="1" t="s">
        <v>31</v>
      </c>
      <c r="O377" s="1" t="s">
        <v>100</v>
      </c>
      <c r="P377" s="1" t="s">
        <v>79</v>
      </c>
      <c r="Q377" s="1" t="s">
        <v>80</v>
      </c>
      <c r="R377" s="6" t="s">
        <v>80</v>
      </c>
    </row>
    <row r="378">
      <c r="A378" s="5" t="s">
        <v>2789</v>
      </c>
      <c r="B378" s="3" t="s">
        <v>2790</v>
      </c>
      <c r="C378" s="1" t="s">
        <v>55</v>
      </c>
      <c r="D378" s="3" t="s">
        <v>1615</v>
      </c>
      <c r="E378" s="1" t="s">
        <v>37</v>
      </c>
      <c r="F378" s="4" t="s">
        <v>2125</v>
      </c>
      <c r="G378" s="2" t="s">
        <v>2180</v>
      </c>
      <c r="H378" s="1" t="s">
        <v>45</v>
      </c>
      <c r="I378" s="1" t="s">
        <v>49</v>
      </c>
      <c r="J378" s="5" t="s">
        <v>2791</v>
      </c>
      <c r="K378" s="1" t="s">
        <v>210</v>
      </c>
      <c r="L378" s="3" t="s">
        <v>2792</v>
      </c>
      <c r="M378" s="1" t="s">
        <v>30</v>
      </c>
      <c r="N378" s="1" t="s">
        <v>31</v>
      </c>
      <c r="O378" s="1" t="s">
        <v>32</v>
      </c>
      <c r="P378" s="1" t="s">
        <v>33</v>
      </c>
      <c r="Q378" s="1" t="s">
        <v>31</v>
      </c>
      <c r="R378" s="6" t="s">
        <v>31</v>
      </c>
    </row>
    <row r="379">
      <c r="A379" s="5" t="s">
        <v>2793</v>
      </c>
      <c r="B379" s="3" t="s">
        <v>2794</v>
      </c>
      <c r="C379" s="1" t="s">
        <v>55</v>
      </c>
      <c r="D379" s="3" t="s">
        <v>1475</v>
      </c>
      <c r="E379" s="1" t="s">
        <v>96</v>
      </c>
      <c r="F379" s="4" t="s">
        <v>2125</v>
      </c>
      <c r="G379" s="2" t="s">
        <v>24</v>
      </c>
      <c r="H379" s="1" t="s">
        <v>38</v>
      </c>
      <c r="I379" s="1" t="s">
        <v>49</v>
      </c>
      <c r="J379" s="5" t="s">
        <v>97</v>
      </c>
      <c r="K379" s="1" t="s">
        <v>98</v>
      </c>
      <c r="L379" s="3" t="s">
        <v>2795</v>
      </c>
      <c r="M379" s="1" t="s">
        <v>77</v>
      </c>
      <c r="N379" s="1" t="s">
        <v>31</v>
      </c>
      <c r="O379" s="1" t="s">
        <v>100</v>
      </c>
      <c r="P379" s="1" t="s">
        <v>79</v>
      </c>
      <c r="Q379" s="1" t="s">
        <v>80</v>
      </c>
      <c r="R379" s="6" t="s">
        <v>80</v>
      </c>
    </row>
    <row r="380">
      <c r="A380" s="5" t="s">
        <v>2796</v>
      </c>
      <c r="B380" s="3" t="s">
        <v>2797</v>
      </c>
      <c r="C380" s="1" t="s">
        <v>55</v>
      </c>
      <c r="D380" s="3" t="s">
        <v>1479</v>
      </c>
      <c r="E380" s="1" t="s">
        <v>57</v>
      </c>
      <c r="F380" s="4" t="s">
        <v>2125</v>
      </c>
      <c r="G380" s="2" t="s">
        <v>24</v>
      </c>
      <c r="H380" s="1" t="s">
        <v>38</v>
      </c>
      <c r="I380" s="1" t="s">
        <v>49</v>
      </c>
      <c r="J380" s="5" t="s">
        <v>2796</v>
      </c>
      <c r="K380" s="1" t="s">
        <v>51</v>
      </c>
      <c r="L380" s="3" t="s">
        <v>2798</v>
      </c>
      <c r="M380" s="1" t="s">
        <v>492</v>
      </c>
      <c r="N380" s="1" t="s">
        <v>31</v>
      </c>
      <c r="O380" s="1" t="s">
        <v>100</v>
      </c>
      <c r="P380" s="1" t="s">
        <v>79</v>
      </c>
      <c r="Q380" s="1" t="s">
        <v>31</v>
      </c>
      <c r="R380" s="6" t="s">
        <v>80</v>
      </c>
    </row>
    <row r="381">
      <c r="A381" s="5" t="s">
        <v>2799</v>
      </c>
      <c r="B381" s="3" t="s">
        <v>2800</v>
      </c>
      <c r="C381" s="1" t="s">
        <v>20</v>
      </c>
      <c r="D381" s="3" t="s">
        <v>1728</v>
      </c>
      <c r="E381" s="1" t="s">
        <v>96</v>
      </c>
      <c r="F381" s="4" t="s">
        <v>2125</v>
      </c>
      <c r="G381" s="2" t="s">
        <v>24</v>
      </c>
      <c r="H381" s="1" t="s">
        <v>38</v>
      </c>
      <c r="I381" s="1" t="s">
        <v>49</v>
      </c>
      <c r="J381" s="5" t="s">
        <v>2799</v>
      </c>
      <c r="K381" s="1" t="s">
        <v>98</v>
      </c>
      <c r="L381" s="3" t="s">
        <v>2801</v>
      </c>
      <c r="M381" s="1" t="s">
        <v>77</v>
      </c>
      <c r="N381" s="1" t="s">
        <v>31</v>
      </c>
      <c r="O381" s="1" t="s">
        <v>100</v>
      </c>
      <c r="P381" s="1" t="s">
        <v>79</v>
      </c>
      <c r="Q381" s="1" t="s">
        <v>80</v>
      </c>
      <c r="R381" s="6" t="s">
        <v>80</v>
      </c>
    </row>
    <row r="382">
      <c r="A382" s="5" t="s">
        <v>2802</v>
      </c>
      <c r="B382" s="3" t="s">
        <v>2803</v>
      </c>
      <c r="C382" s="1" t="s">
        <v>20</v>
      </c>
      <c r="D382" s="3" t="s">
        <v>1810</v>
      </c>
      <c r="E382" s="1" t="s">
        <v>105</v>
      </c>
      <c r="F382" s="4" t="s">
        <v>2804</v>
      </c>
      <c r="G382" s="2" t="s">
        <v>24</v>
      </c>
      <c r="H382" s="1" t="s">
        <v>38</v>
      </c>
      <c r="I382" s="1" t="s">
        <v>49</v>
      </c>
      <c r="J382" s="5" t="s">
        <v>759</v>
      </c>
      <c r="K382" s="1" t="s">
        <v>28</v>
      </c>
      <c r="L382" s="3" t="s">
        <v>2805</v>
      </c>
      <c r="M382" s="1" t="s">
        <v>30</v>
      </c>
      <c r="N382" s="1" t="s">
        <v>31</v>
      </c>
      <c r="O382" s="1" t="s">
        <v>32</v>
      </c>
      <c r="P382" s="1" t="s">
        <v>33</v>
      </c>
      <c r="Q382" s="1" t="s">
        <v>31</v>
      </c>
      <c r="R382" s="6" t="s">
        <v>31</v>
      </c>
    </row>
    <row r="383">
      <c r="A383" s="1" t="s">
        <v>2806</v>
      </c>
      <c r="B383" s="3" t="s">
        <v>2807</v>
      </c>
      <c r="C383" s="1" t="s">
        <v>103</v>
      </c>
      <c r="D383" s="3" t="s">
        <v>2531</v>
      </c>
      <c r="E383" s="1" t="s">
        <v>105</v>
      </c>
      <c r="F383" s="4" t="s">
        <v>2572</v>
      </c>
      <c r="G383" s="2" t="s">
        <v>24</v>
      </c>
      <c r="H383" s="1" t="s">
        <v>38</v>
      </c>
      <c r="I383" s="1" t="s">
        <v>49</v>
      </c>
      <c r="J383" s="5" t="s">
        <v>97</v>
      </c>
      <c r="K383" s="1" t="s">
        <v>98</v>
      </c>
      <c r="L383" s="3" t="s">
        <v>2808</v>
      </c>
      <c r="M383" s="1" t="s">
        <v>30</v>
      </c>
      <c r="N383" s="1" t="s">
        <v>31</v>
      </c>
      <c r="O383" s="1" t="s">
        <v>78</v>
      </c>
      <c r="P383" s="1" t="s">
        <v>79</v>
      </c>
      <c r="Q383" s="1" t="s">
        <v>31</v>
      </c>
      <c r="R383" s="6" t="s">
        <v>80</v>
      </c>
    </row>
    <row r="384">
      <c r="A384" s="5" t="s">
        <v>2809</v>
      </c>
      <c r="B384" s="3" t="s">
        <v>2810</v>
      </c>
      <c r="C384" s="1" t="s">
        <v>103</v>
      </c>
      <c r="D384" s="3" t="s">
        <v>1678</v>
      </c>
      <c r="E384" s="1" t="s">
        <v>105</v>
      </c>
      <c r="F384" s="4" t="s">
        <v>2572</v>
      </c>
      <c r="G384" s="2" t="s">
        <v>24</v>
      </c>
      <c r="H384" s="1" t="s">
        <v>25</v>
      </c>
      <c r="I384" s="1" t="s">
        <v>49</v>
      </c>
      <c r="J384" s="5" t="s">
        <v>248</v>
      </c>
      <c r="K384" s="1" t="s">
        <v>51</v>
      </c>
      <c r="L384" s="3" t="s">
        <v>2811</v>
      </c>
      <c r="M384" s="1" t="s">
        <v>30</v>
      </c>
      <c r="N384" s="1" t="s">
        <v>31</v>
      </c>
      <c r="O384" s="1" t="s">
        <v>100</v>
      </c>
      <c r="P384" s="1" t="s">
        <v>79</v>
      </c>
      <c r="Q384" s="1" t="s">
        <v>80</v>
      </c>
      <c r="R384" s="6" t="s">
        <v>80</v>
      </c>
    </row>
    <row r="385">
      <c r="A385" s="5" t="s">
        <v>2812</v>
      </c>
      <c r="B385" s="3" t="s">
        <v>2813</v>
      </c>
      <c r="C385" s="1" t="s">
        <v>55</v>
      </c>
      <c r="D385" s="3" t="s">
        <v>1651</v>
      </c>
      <c r="E385" s="8"/>
      <c r="F385" s="4" t="s">
        <v>2572</v>
      </c>
      <c r="G385" s="2" t="s">
        <v>24</v>
      </c>
      <c r="H385" s="1" t="s">
        <v>38</v>
      </c>
      <c r="I385" s="1" t="s">
        <v>49</v>
      </c>
      <c r="J385" s="5" t="s">
        <v>97</v>
      </c>
      <c r="K385" s="1" t="s">
        <v>98</v>
      </c>
      <c r="L385" s="3" t="s">
        <v>2814</v>
      </c>
      <c r="M385" s="1" t="s">
        <v>30</v>
      </c>
      <c r="N385" s="1" t="s">
        <v>31</v>
      </c>
      <c r="O385" s="1" t="s">
        <v>100</v>
      </c>
      <c r="P385" s="1" t="s">
        <v>79</v>
      </c>
      <c r="Q385" s="1" t="s">
        <v>31</v>
      </c>
      <c r="R385" s="6" t="s">
        <v>80</v>
      </c>
    </row>
    <row r="386">
      <c r="A386" s="5" t="s">
        <v>2815</v>
      </c>
      <c r="B386" s="3" t="s">
        <v>2816</v>
      </c>
      <c r="C386" s="1" t="s">
        <v>55</v>
      </c>
      <c r="D386" s="3" t="s">
        <v>1694</v>
      </c>
      <c r="E386" s="1" t="s">
        <v>96</v>
      </c>
      <c r="F386" s="4" t="s">
        <v>2572</v>
      </c>
      <c r="G386" s="2" t="s">
        <v>24</v>
      </c>
      <c r="H386" s="1" t="s">
        <v>38</v>
      </c>
      <c r="I386" s="1" t="s">
        <v>49</v>
      </c>
      <c r="J386" s="5" t="s">
        <v>1017</v>
      </c>
      <c r="K386" s="1" t="s">
        <v>51</v>
      </c>
      <c r="L386" s="3" t="s">
        <v>2817</v>
      </c>
      <c r="M386" s="1" t="s">
        <v>413</v>
      </c>
      <c r="N386" s="1" t="s">
        <v>31</v>
      </c>
      <c r="O386" s="1" t="s">
        <v>78</v>
      </c>
      <c r="P386" s="1" t="s">
        <v>79</v>
      </c>
      <c r="Q386" s="1" t="s">
        <v>31</v>
      </c>
      <c r="R386" s="6" t="s">
        <v>80</v>
      </c>
    </row>
    <row r="387">
      <c r="A387" s="5" t="s">
        <v>2818</v>
      </c>
      <c r="B387" s="3" t="s">
        <v>2819</v>
      </c>
      <c r="C387" s="1" t="s">
        <v>20</v>
      </c>
      <c r="D387" s="3" t="s">
        <v>1584</v>
      </c>
      <c r="E387" s="1" t="s">
        <v>389</v>
      </c>
      <c r="F387" s="4" t="s">
        <v>2572</v>
      </c>
      <c r="G387" s="2" t="s">
        <v>2820</v>
      </c>
      <c r="H387" s="1" t="s">
        <v>45</v>
      </c>
      <c r="I387" s="1" t="s">
        <v>49</v>
      </c>
      <c r="J387" s="5" t="s">
        <v>650</v>
      </c>
      <c r="K387" s="1" t="s">
        <v>51</v>
      </c>
      <c r="L387" s="3" t="s">
        <v>2821</v>
      </c>
      <c r="M387" s="1" t="s">
        <v>30</v>
      </c>
      <c r="N387" s="1" t="s">
        <v>31</v>
      </c>
      <c r="O387" s="1" t="s">
        <v>32</v>
      </c>
      <c r="P387" s="1" t="s">
        <v>33</v>
      </c>
      <c r="Q387" s="1" t="s">
        <v>31</v>
      </c>
      <c r="R387" s="6" t="s">
        <v>31</v>
      </c>
    </row>
    <row r="388">
      <c r="A388" s="5" t="s">
        <v>2822</v>
      </c>
      <c r="B388" s="3" t="s">
        <v>2823</v>
      </c>
      <c r="C388" s="1" t="s">
        <v>20</v>
      </c>
      <c r="D388" s="3" t="s">
        <v>1810</v>
      </c>
      <c r="E388" s="1" t="s">
        <v>105</v>
      </c>
      <c r="F388" s="4" t="s">
        <v>2572</v>
      </c>
      <c r="G388" s="2" t="s">
        <v>2824</v>
      </c>
      <c r="H388" s="1" t="s">
        <v>45</v>
      </c>
      <c r="I388" s="1" t="s">
        <v>49</v>
      </c>
      <c r="J388" s="5" t="s">
        <v>2825</v>
      </c>
      <c r="K388" s="1" t="s">
        <v>28</v>
      </c>
      <c r="L388" s="3" t="s">
        <v>2826</v>
      </c>
      <c r="M388" s="1" t="s">
        <v>30</v>
      </c>
      <c r="N388" s="1" t="s">
        <v>31</v>
      </c>
      <c r="O388" s="1" t="s">
        <v>32</v>
      </c>
      <c r="P388" s="1" t="s">
        <v>33</v>
      </c>
      <c r="Q388" s="1" t="s">
        <v>31</v>
      </c>
      <c r="R388" s="6" t="s">
        <v>31</v>
      </c>
    </row>
    <row r="389">
      <c r="A389" s="5" t="s">
        <v>2827</v>
      </c>
      <c r="B389" s="3" t="s">
        <v>2828</v>
      </c>
      <c r="C389" s="1" t="s">
        <v>20</v>
      </c>
      <c r="D389" s="3" t="s">
        <v>1559</v>
      </c>
      <c r="E389" s="1" t="s">
        <v>44</v>
      </c>
      <c r="F389" s="4" t="s">
        <v>1565</v>
      </c>
      <c r="G389" s="2" t="s">
        <v>1633</v>
      </c>
      <c r="H389" s="1" t="s">
        <v>45</v>
      </c>
      <c r="I389" s="1" t="s">
        <v>49</v>
      </c>
      <c r="J389" s="5" t="s">
        <v>2829</v>
      </c>
      <c r="K389" s="1" t="s">
        <v>210</v>
      </c>
      <c r="L389" s="3" t="s">
        <v>2830</v>
      </c>
      <c r="M389" s="1" t="s">
        <v>30</v>
      </c>
      <c r="N389" s="1" t="s">
        <v>31</v>
      </c>
      <c r="O389" s="1" t="s">
        <v>32</v>
      </c>
      <c r="P389" s="1" t="s">
        <v>33</v>
      </c>
      <c r="Q389" s="1" t="s">
        <v>31</v>
      </c>
      <c r="R389" s="6" t="s">
        <v>31</v>
      </c>
    </row>
    <row r="390">
      <c r="A390" s="5" t="s">
        <v>2831</v>
      </c>
      <c r="B390" s="3" t="s">
        <v>2832</v>
      </c>
      <c r="C390" s="1" t="s">
        <v>20</v>
      </c>
      <c r="D390" s="3" t="s">
        <v>1543</v>
      </c>
      <c r="E390" s="1" t="s">
        <v>105</v>
      </c>
      <c r="F390" s="4" t="s">
        <v>2833</v>
      </c>
      <c r="G390" s="2" t="s">
        <v>24</v>
      </c>
      <c r="H390" s="1" t="s">
        <v>25</v>
      </c>
      <c r="I390" s="1" t="s">
        <v>49</v>
      </c>
      <c r="J390" s="5" t="s">
        <v>1044</v>
      </c>
      <c r="K390" s="1" t="s">
        <v>51</v>
      </c>
      <c r="L390" s="3" t="s">
        <v>2834</v>
      </c>
      <c r="M390" s="1" t="s">
        <v>77</v>
      </c>
      <c r="N390" s="1" t="s">
        <v>31</v>
      </c>
      <c r="O390" s="1" t="s">
        <v>100</v>
      </c>
      <c r="P390" s="1" t="s">
        <v>79</v>
      </c>
      <c r="Q390" s="1" t="s">
        <v>31</v>
      </c>
      <c r="R390" s="6" t="s">
        <v>80</v>
      </c>
    </row>
    <row r="391">
      <c r="A391" s="5" t="s">
        <v>2835</v>
      </c>
      <c r="B391" s="3" t="s">
        <v>2836</v>
      </c>
      <c r="C391" s="1" t="s">
        <v>103</v>
      </c>
      <c r="D391" s="3" t="s">
        <v>1949</v>
      </c>
      <c r="E391" s="1" t="s">
        <v>105</v>
      </c>
      <c r="F391" s="4" t="s">
        <v>2837</v>
      </c>
      <c r="G391" s="2" t="s">
        <v>24</v>
      </c>
      <c r="H391" s="1" t="s">
        <v>38</v>
      </c>
      <c r="I391" s="1" t="s">
        <v>49</v>
      </c>
      <c r="J391" s="5" t="s">
        <v>2838</v>
      </c>
      <c r="K391" s="1" t="s">
        <v>65</v>
      </c>
      <c r="L391" s="3" t="s">
        <v>2839</v>
      </c>
      <c r="M391" s="1" t="s">
        <v>30</v>
      </c>
      <c r="N391" s="1" t="s">
        <v>31</v>
      </c>
      <c r="O391" s="1" t="s">
        <v>78</v>
      </c>
      <c r="P391" s="1" t="s">
        <v>79</v>
      </c>
      <c r="Q391" s="1" t="s">
        <v>31</v>
      </c>
      <c r="R391" s="6" t="s">
        <v>80</v>
      </c>
    </row>
    <row r="392">
      <c r="A392" s="5" t="s">
        <v>2840</v>
      </c>
      <c r="B392" s="3" t="s">
        <v>2841</v>
      </c>
      <c r="C392" s="1" t="s">
        <v>103</v>
      </c>
      <c r="D392" s="3" t="s">
        <v>2842</v>
      </c>
      <c r="E392" s="1" t="s">
        <v>57</v>
      </c>
      <c r="F392" s="4" t="s">
        <v>2843</v>
      </c>
      <c r="G392" s="2" t="s">
        <v>2180</v>
      </c>
      <c r="H392" s="1" t="s">
        <v>45</v>
      </c>
      <c r="I392" s="1" t="s">
        <v>49</v>
      </c>
      <c r="J392" s="5" t="s">
        <v>2840</v>
      </c>
      <c r="K392" s="1" t="s">
        <v>51</v>
      </c>
      <c r="L392" s="3" t="s">
        <v>2844</v>
      </c>
      <c r="M392" s="1" t="s">
        <v>30</v>
      </c>
      <c r="N392" s="1" t="s">
        <v>31</v>
      </c>
      <c r="O392" s="1" t="s">
        <v>32</v>
      </c>
      <c r="P392" s="1" t="s">
        <v>33</v>
      </c>
      <c r="Q392" s="1" t="s">
        <v>31</v>
      </c>
      <c r="R392" s="6" t="s">
        <v>31</v>
      </c>
    </row>
    <row r="393">
      <c r="A393" s="1" t="s">
        <v>2845</v>
      </c>
      <c r="B393" s="3" t="s">
        <v>2846</v>
      </c>
      <c r="C393" s="1" t="s">
        <v>20</v>
      </c>
      <c r="D393" s="3" t="s">
        <v>1810</v>
      </c>
      <c r="E393" s="1" t="s">
        <v>105</v>
      </c>
      <c r="F393" s="4" t="s">
        <v>2847</v>
      </c>
      <c r="G393" s="2" t="s">
        <v>24</v>
      </c>
      <c r="H393" s="1" t="s">
        <v>38</v>
      </c>
      <c r="I393" s="1" t="s">
        <v>49</v>
      </c>
      <c r="J393" s="5" t="s">
        <v>841</v>
      </c>
      <c r="K393" s="1" t="s">
        <v>51</v>
      </c>
      <c r="L393" s="3" t="s">
        <v>2848</v>
      </c>
      <c r="M393" s="1" t="s">
        <v>30</v>
      </c>
      <c r="N393" s="1" t="s">
        <v>31</v>
      </c>
      <c r="O393" s="1" t="s">
        <v>281</v>
      </c>
      <c r="P393" s="1" t="s">
        <v>79</v>
      </c>
      <c r="Q393" s="1" t="s">
        <v>31</v>
      </c>
      <c r="R393" s="6" t="s">
        <v>80</v>
      </c>
    </row>
    <row r="394">
      <c r="A394" s="5" t="s">
        <v>2849</v>
      </c>
      <c r="B394" s="3" t="s">
        <v>2850</v>
      </c>
      <c r="C394" s="1" t="s">
        <v>20</v>
      </c>
      <c r="D394" s="3" t="s">
        <v>1810</v>
      </c>
      <c r="E394" s="1" t="s">
        <v>105</v>
      </c>
      <c r="F394" s="4" t="s">
        <v>2851</v>
      </c>
      <c r="G394" s="2" t="s">
        <v>1633</v>
      </c>
      <c r="H394" s="1" t="s">
        <v>45</v>
      </c>
      <c r="I394" s="1" t="s">
        <v>49</v>
      </c>
      <c r="J394" s="5" t="s">
        <v>608</v>
      </c>
      <c r="K394" s="1" t="s">
        <v>51</v>
      </c>
      <c r="L394" s="3" t="s">
        <v>2852</v>
      </c>
      <c r="M394" s="1" t="s">
        <v>30</v>
      </c>
      <c r="N394" s="1" t="s">
        <v>31</v>
      </c>
      <c r="O394" s="1" t="s">
        <v>32</v>
      </c>
      <c r="P394" s="1" t="s">
        <v>33</v>
      </c>
      <c r="Q394" s="1" t="s">
        <v>31</v>
      </c>
      <c r="R394" s="6" t="s">
        <v>31</v>
      </c>
    </row>
    <row r="395">
      <c r="A395" s="5" t="s">
        <v>2853</v>
      </c>
      <c r="B395" s="3" t="s">
        <v>2854</v>
      </c>
      <c r="C395" s="1" t="s">
        <v>55</v>
      </c>
      <c r="D395" s="3" t="s">
        <v>1615</v>
      </c>
      <c r="E395" s="1" t="s">
        <v>37</v>
      </c>
      <c r="F395" s="4" t="s">
        <v>2855</v>
      </c>
      <c r="G395" s="2" t="s">
        <v>24</v>
      </c>
      <c r="H395" s="1" t="s">
        <v>38</v>
      </c>
      <c r="I395" s="1" t="s">
        <v>49</v>
      </c>
      <c r="J395" s="5" t="s">
        <v>2856</v>
      </c>
      <c r="K395" s="1" t="s">
        <v>51</v>
      </c>
      <c r="L395" s="3" t="s">
        <v>2857</v>
      </c>
      <c r="M395" s="1" t="s">
        <v>256</v>
      </c>
      <c r="N395" s="1" t="s">
        <v>31</v>
      </c>
      <c r="O395" s="1" t="s">
        <v>78</v>
      </c>
      <c r="P395" s="1" t="s">
        <v>79</v>
      </c>
      <c r="Q395" s="1" t="s">
        <v>31</v>
      </c>
      <c r="R395" s="6" t="s">
        <v>80</v>
      </c>
    </row>
    <row r="396">
      <c r="A396" s="5" t="s">
        <v>2858</v>
      </c>
      <c r="B396" s="3" t="s">
        <v>2859</v>
      </c>
      <c r="C396" s="1" t="s">
        <v>55</v>
      </c>
      <c r="D396" s="3" t="s">
        <v>1538</v>
      </c>
      <c r="E396" s="1" t="s">
        <v>57</v>
      </c>
      <c r="F396" s="4" t="s">
        <v>2860</v>
      </c>
      <c r="G396" s="2" t="s">
        <v>2695</v>
      </c>
      <c r="H396" s="1" t="s">
        <v>45</v>
      </c>
      <c r="I396" s="1" t="s">
        <v>49</v>
      </c>
      <c r="J396" s="5" t="s">
        <v>89</v>
      </c>
      <c r="K396" s="1" t="s">
        <v>90</v>
      </c>
      <c r="L396" s="3" t="s">
        <v>2861</v>
      </c>
      <c r="M396" s="1" t="s">
        <v>92</v>
      </c>
      <c r="N396" s="1" t="s">
        <v>31</v>
      </c>
      <c r="O396" s="1" t="s">
        <v>90</v>
      </c>
      <c r="P396" s="1" t="s">
        <v>79</v>
      </c>
      <c r="Q396" s="1" t="s">
        <v>31</v>
      </c>
      <c r="R396" s="6" t="s">
        <v>80</v>
      </c>
    </row>
    <row r="397">
      <c r="A397" s="5" t="s">
        <v>2862</v>
      </c>
      <c r="B397" s="3" t="s">
        <v>2863</v>
      </c>
      <c r="C397" s="1" t="s">
        <v>20</v>
      </c>
      <c r="D397" s="3" t="s">
        <v>1810</v>
      </c>
      <c r="E397" s="1" t="s">
        <v>105</v>
      </c>
      <c r="F397" s="4" t="s">
        <v>2860</v>
      </c>
      <c r="G397" s="2" t="s">
        <v>24</v>
      </c>
      <c r="H397" s="1" t="s">
        <v>38</v>
      </c>
      <c r="I397" s="1" t="s">
        <v>49</v>
      </c>
      <c r="J397" s="5" t="s">
        <v>97</v>
      </c>
      <c r="K397" s="1" t="s">
        <v>98</v>
      </c>
      <c r="L397" s="3" t="s">
        <v>2864</v>
      </c>
      <c r="M397" s="1" t="s">
        <v>30</v>
      </c>
      <c r="N397" s="1" t="s">
        <v>31</v>
      </c>
      <c r="O397" s="1" t="s">
        <v>32</v>
      </c>
      <c r="P397" s="1" t="s">
        <v>33</v>
      </c>
      <c r="Q397" s="1" t="s">
        <v>31</v>
      </c>
      <c r="R397" s="6" t="s">
        <v>31</v>
      </c>
    </row>
    <row r="398">
      <c r="A398" s="1" t="s">
        <v>2865</v>
      </c>
      <c r="B398" s="3" t="s">
        <v>2866</v>
      </c>
      <c r="C398" s="1" t="s">
        <v>20</v>
      </c>
      <c r="D398" s="3" t="s">
        <v>1810</v>
      </c>
      <c r="E398" s="1" t="s">
        <v>105</v>
      </c>
      <c r="F398" s="4" t="s">
        <v>2860</v>
      </c>
      <c r="G398" s="2" t="s">
        <v>1552</v>
      </c>
      <c r="H398" s="1" t="s">
        <v>25</v>
      </c>
      <c r="I398" s="1" t="s">
        <v>49</v>
      </c>
      <c r="J398" s="5" t="s">
        <v>97</v>
      </c>
      <c r="K398" s="1" t="s">
        <v>98</v>
      </c>
      <c r="L398" s="3" t="s">
        <v>2867</v>
      </c>
      <c r="M398" s="1" t="s">
        <v>30</v>
      </c>
      <c r="N398" s="1" t="s">
        <v>31</v>
      </c>
      <c r="O398" s="1" t="s">
        <v>32</v>
      </c>
      <c r="P398" s="1" t="s">
        <v>33</v>
      </c>
      <c r="Q398" s="1" t="s">
        <v>31</v>
      </c>
      <c r="R398" s="6" t="s">
        <v>31</v>
      </c>
    </row>
    <row r="399">
      <c r="A399" s="5" t="s">
        <v>2868</v>
      </c>
      <c r="B399" s="3" t="s">
        <v>2869</v>
      </c>
      <c r="C399" s="1" t="s">
        <v>20</v>
      </c>
      <c r="D399" s="3" t="s">
        <v>1457</v>
      </c>
      <c r="E399" s="1" t="s">
        <v>57</v>
      </c>
      <c r="F399" s="4" t="s">
        <v>2870</v>
      </c>
      <c r="G399" s="2" t="s">
        <v>2871</v>
      </c>
      <c r="H399" s="1" t="s">
        <v>45</v>
      </c>
      <c r="I399" s="1" t="s">
        <v>49</v>
      </c>
      <c r="J399" s="5" t="s">
        <v>2674</v>
      </c>
      <c r="K399" s="1" t="s">
        <v>28</v>
      </c>
      <c r="L399" s="3" t="s">
        <v>2872</v>
      </c>
      <c r="M399" s="1" t="s">
        <v>30</v>
      </c>
      <c r="N399" s="1" t="s">
        <v>31</v>
      </c>
      <c r="O399" s="1" t="s">
        <v>32</v>
      </c>
      <c r="P399" s="1" t="s">
        <v>33</v>
      </c>
      <c r="Q399" s="1" t="s">
        <v>31</v>
      </c>
      <c r="R399" s="6" t="s">
        <v>31</v>
      </c>
    </row>
    <row r="400">
      <c r="A400" s="5" t="s">
        <v>2873</v>
      </c>
      <c r="B400" s="3" t="s">
        <v>2874</v>
      </c>
      <c r="C400" s="1" t="s">
        <v>55</v>
      </c>
      <c r="D400" s="3" t="s">
        <v>1479</v>
      </c>
      <c r="E400" s="1" t="s">
        <v>57</v>
      </c>
      <c r="F400" s="4" t="s">
        <v>2875</v>
      </c>
      <c r="G400" s="2" t="s">
        <v>24</v>
      </c>
      <c r="H400" s="1" t="s">
        <v>38</v>
      </c>
      <c r="I400" s="1" t="s">
        <v>49</v>
      </c>
      <c r="J400" s="5" t="s">
        <v>346</v>
      </c>
      <c r="K400" s="1" t="s">
        <v>65</v>
      </c>
      <c r="L400" s="3" t="s">
        <v>2876</v>
      </c>
      <c r="M400" s="1" t="s">
        <v>30</v>
      </c>
      <c r="N400" s="1" t="s">
        <v>31</v>
      </c>
      <c r="O400" s="1" t="s">
        <v>32</v>
      </c>
      <c r="P400" s="1" t="s">
        <v>33</v>
      </c>
      <c r="Q400" s="1" t="s">
        <v>31</v>
      </c>
      <c r="R400" s="6" t="s">
        <v>31</v>
      </c>
    </row>
    <row r="401">
      <c r="A401" s="5" t="s">
        <v>2877</v>
      </c>
      <c r="B401" s="3" t="s">
        <v>2878</v>
      </c>
      <c r="C401" s="1" t="s">
        <v>103</v>
      </c>
      <c r="D401" s="3" t="s">
        <v>2842</v>
      </c>
      <c r="E401" s="1" t="s">
        <v>57</v>
      </c>
      <c r="F401" s="4" t="s">
        <v>2871</v>
      </c>
      <c r="G401" s="2" t="s">
        <v>2180</v>
      </c>
      <c r="H401" s="1" t="s">
        <v>45</v>
      </c>
      <c r="I401" s="1" t="s">
        <v>49</v>
      </c>
      <c r="J401" s="5" t="s">
        <v>1902</v>
      </c>
      <c r="K401" s="1" t="s">
        <v>65</v>
      </c>
      <c r="L401" s="3" t="s">
        <v>2879</v>
      </c>
      <c r="M401" s="1" t="s">
        <v>30</v>
      </c>
      <c r="N401" s="1" t="s">
        <v>31</v>
      </c>
      <c r="O401" s="1" t="s">
        <v>32</v>
      </c>
      <c r="P401" s="1" t="s">
        <v>33</v>
      </c>
      <c r="Q401" s="1" t="s">
        <v>31</v>
      </c>
      <c r="R401" s="6" t="s">
        <v>31</v>
      </c>
    </row>
    <row r="402">
      <c r="A402" s="5" t="s">
        <v>2880</v>
      </c>
      <c r="B402" s="3" t="s">
        <v>2881</v>
      </c>
      <c r="C402" s="1" t="s">
        <v>103</v>
      </c>
      <c r="D402" s="3" t="s">
        <v>2842</v>
      </c>
      <c r="E402" s="1" t="s">
        <v>57</v>
      </c>
      <c r="F402" s="4" t="s">
        <v>2871</v>
      </c>
      <c r="G402" s="2" t="s">
        <v>1633</v>
      </c>
      <c r="H402" s="1" t="s">
        <v>45</v>
      </c>
      <c r="I402" s="1" t="s">
        <v>49</v>
      </c>
      <c r="J402" s="5" t="s">
        <v>688</v>
      </c>
      <c r="K402" s="1" t="s">
        <v>51</v>
      </c>
      <c r="L402" s="3" t="s">
        <v>2882</v>
      </c>
      <c r="M402" s="1" t="s">
        <v>30</v>
      </c>
      <c r="N402" s="1" t="s">
        <v>31</v>
      </c>
      <c r="O402" s="1" t="s">
        <v>32</v>
      </c>
      <c r="P402" s="1" t="s">
        <v>33</v>
      </c>
      <c r="Q402" s="1" t="s">
        <v>31</v>
      </c>
      <c r="R402" s="6" t="s">
        <v>31</v>
      </c>
    </row>
    <row r="403">
      <c r="A403" s="5" t="s">
        <v>2883</v>
      </c>
      <c r="B403" s="3" t="s">
        <v>2884</v>
      </c>
      <c r="C403" s="1" t="s">
        <v>55</v>
      </c>
      <c r="D403" s="3" t="s">
        <v>1551</v>
      </c>
      <c r="E403" s="1" t="s">
        <v>37</v>
      </c>
      <c r="F403" s="4" t="s">
        <v>2871</v>
      </c>
      <c r="G403" s="2" t="s">
        <v>1743</v>
      </c>
      <c r="H403" s="1" t="s">
        <v>45</v>
      </c>
      <c r="I403" s="1" t="s">
        <v>26</v>
      </c>
      <c r="J403" s="5" t="s">
        <v>27</v>
      </c>
      <c r="K403" s="1" t="s">
        <v>28</v>
      </c>
      <c r="L403" s="3" t="s">
        <v>2885</v>
      </c>
      <c r="M403" s="1" t="s">
        <v>30</v>
      </c>
      <c r="N403" s="1" t="s">
        <v>31</v>
      </c>
      <c r="O403" s="1" t="s">
        <v>32</v>
      </c>
      <c r="P403" s="1" t="s">
        <v>33</v>
      </c>
      <c r="Q403" s="1" t="s">
        <v>31</v>
      </c>
      <c r="R403" s="6" t="s">
        <v>31</v>
      </c>
    </row>
    <row r="404">
      <c r="A404" s="5" t="s">
        <v>2886</v>
      </c>
      <c r="B404" s="3" t="s">
        <v>2887</v>
      </c>
      <c r="C404" s="1" t="s">
        <v>55</v>
      </c>
      <c r="D404" s="3" t="s">
        <v>1615</v>
      </c>
      <c r="E404" s="1" t="s">
        <v>37</v>
      </c>
      <c r="F404" s="4" t="s">
        <v>2871</v>
      </c>
      <c r="G404" s="2" t="s">
        <v>24</v>
      </c>
      <c r="H404" s="1" t="s">
        <v>38</v>
      </c>
      <c r="I404" s="1" t="s">
        <v>49</v>
      </c>
      <c r="J404" s="5" t="s">
        <v>1017</v>
      </c>
      <c r="K404" s="1" t="s">
        <v>51</v>
      </c>
      <c r="L404" s="3" t="s">
        <v>2888</v>
      </c>
      <c r="M404" s="1" t="s">
        <v>30</v>
      </c>
      <c r="N404" s="1" t="s">
        <v>31</v>
      </c>
      <c r="O404" s="1" t="s">
        <v>32</v>
      </c>
      <c r="P404" s="1" t="s">
        <v>33</v>
      </c>
      <c r="Q404" s="1" t="s">
        <v>31</v>
      </c>
      <c r="R404" s="6" t="s">
        <v>31</v>
      </c>
    </row>
    <row r="405">
      <c r="A405" s="1" t="s">
        <v>2889</v>
      </c>
      <c r="B405" s="3" t="s">
        <v>2890</v>
      </c>
      <c r="C405" s="1" t="s">
        <v>103</v>
      </c>
      <c r="D405" s="3" t="s">
        <v>1491</v>
      </c>
      <c r="E405" s="1" t="s">
        <v>105</v>
      </c>
      <c r="F405" s="4" t="s">
        <v>2891</v>
      </c>
      <c r="G405" s="2" t="s">
        <v>2892</v>
      </c>
      <c r="H405" s="1" t="s">
        <v>45</v>
      </c>
      <c r="I405" s="1" t="s">
        <v>49</v>
      </c>
      <c r="J405" s="5" t="s">
        <v>248</v>
      </c>
      <c r="K405" s="1" t="s">
        <v>129</v>
      </c>
      <c r="L405" s="3" t="s">
        <v>2893</v>
      </c>
      <c r="M405" s="1" t="s">
        <v>77</v>
      </c>
      <c r="N405" s="1" t="s">
        <v>31</v>
      </c>
      <c r="O405" s="1" t="s">
        <v>100</v>
      </c>
      <c r="P405" s="1" t="s">
        <v>79</v>
      </c>
      <c r="Q405" s="1" t="s">
        <v>80</v>
      </c>
      <c r="R405" s="6" t="s">
        <v>80</v>
      </c>
    </row>
    <row r="406">
      <c r="A406" s="1" t="s">
        <v>2889</v>
      </c>
      <c r="B406" s="3" t="s">
        <v>2894</v>
      </c>
      <c r="C406" s="1" t="s">
        <v>103</v>
      </c>
      <c r="D406" s="3" t="s">
        <v>1538</v>
      </c>
      <c r="E406" s="1" t="s">
        <v>57</v>
      </c>
      <c r="F406" s="4" t="s">
        <v>2891</v>
      </c>
      <c r="G406" s="2" t="s">
        <v>2207</v>
      </c>
      <c r="H406" s="1" t="s">
        <v>45</v>
      </c>
      <c r="I406" s="1" t="s">
        <v>49</v>
      </c>
      <c r="J406" s="5" t="s">
        <v>2895</v>
      </c>
      <c r="K406" s="1" t="s">
        <v>747</v>
      </c>
      <c r="L406" s="3" t="s">
        <v>2896</v>
      </c>
      <c r="M406" s="1" t="s">
        <v>77</v>
      </c>
      <c r="N406" s="1" t="s">
        <v>31</v>
      </c>
      <c r="O406" s="1" t="s">
        <v>100</v>
      </c>
      <c r="P406" s="1" t="s">
        <v>79</v>
      </c>
      <c r="Q406" s="1" t="s">
        <v>80</v>
      </c>
      <c r="R406" s="6" t="s">
        <v>80</v>
      </c>
    </row>
    <row r="407">
      <c r="A407" s="5" t="s">
        <v>2897</v>
      </c>
      <c r="B407" s="3" t="s">
        <v>2898</v>
      </c>
      <c r="C407" s="1" t="s">
        <v>55</v>
      </c>
      <c r="D407" s="3" t="s">
        <v>1551</v>
      </c>
      <c r="E407" s="1" t="s">
        <v>37</v>
      </c>
      <c r="F407" s="4" t="s">
        <v>2899</v>
      </c>
      <c r="G407" s="2" t="s">
        <v>24</v>
      </c>
      <c r="H407" s="1" t="s">
        <v>38</v>
      </c>
      <c r="I407" s="1" t="s">
        <v>49</v>
      </c>
      <c r="J407" s="5" t="s">
        <v>288</v>
      </c>
      <c r="K407" s="1" t="s">
        <v>90</v>
      </c>
      <c r="L407" s="3" t="s">
        <v>2900</v>
      </c>
      <c r="M407" s="1" t="s">
        <v>256</v>
      </c>
      <c r="N407" s="1" t="s">
        <v>31</v>
      </c>
      <c r="O407" s="1" t="s">
        <v>90</v>
      </c>
      <c r="P407" s="1" t="s">
        <v>79</v>
      </c>
      <c r="Q407" s="1" t="s">
        <v>31</v>
      </c>
      <c r="R407" s="6" t="s">
        <v>80</v>
      </c>
    </row>
    <row r="408">
      <c r="A408" s="1" t="s">
        <v>2889</v>
      </c>
      <c r="B408" s="3" t="s">
        <v>2901</v>
      </c>
      <c r="C408" s="1" t="s">
        <v>103</v>
      </c>
      <c r="D408" s="3" t="s">
        <v>1822</v>
      </c>
      <c r="E408" s="1" t="s">
        <v>105</v>
      </c>
      <c r="F408" s="4" t="s">
        <v>2902</v>
      </c>
      <c r="G408" s="2" t="s">
        <v>2207</v>
      </c>
      <c r="H408" s="1" t="s">
        <v>45</v>
      </c>
      <c r="I408" s="1" t="s">
        <v>49</v>
      </c>
      <c r="J408" s="5" t="s">
        <v>759</v>
      </c>
      <c r="K408" s="1" t="s">
        <v>747</v>
      </c>
      <c r="L408" s="3" t="s">
        <v>2903</v>
      </c>
      <c r="M408" s="1" t="s">
        <v>77</v>
      </c>
      <c r="N408" s="1" t="s">
        <v>31</v>
      </c>
      <c r="O408" s="1" t="s">
        <v>100</v>
      </c>
      <c r="P408" s="1" t="s">
        <v>79</v>
      </c>
      <c r="Q408" s="1" t="s">
        <v>80</v>
      </c>
      <c r="R408" s="6" t="s">
        <v>80</v>
      </c>
    </row>
    <row r="409">
      <c r="A409" s="1" t="s">
        <v>2904</v>
      </c>
      <c r="B409" s="3" t="s">
        <v>2905</v>
      </c>
      <c r="C409" s="1" t="s">
        <v>103</v>
      </c>
      <c r="D409" s="3" t="s">
        <v>1651</v>
      </c>
      <c r="E409" s="1" t="s">
        <v>96</v>
      </c>
      <c r="F409" s="4" t="s">
        <v>2902</v>
      </c>
      <c r="G409" s="2" t="s">
        <v>24</v>
      </c>
      <c r="H409" s="1" t="s">
        <v>38</v>
      </c>
      <c r="I409" s="1" t="s">
        <v>49</v>
      </c>
      <c r="J409" s="5" t="s">
        <v>97</v>
      </c>
      <c r="K409" s="1" t="s">
        <v>98</v>
      </c>
      <c r="L409" s="3" t="s">
        <v>2906</v>
      </c>
      <c r="M409" s="1" t="s">
        <v>30</v>
      </c>
      <c r="N409" s="1" t="s">
        <v>31</v>
      </c>
      <c r="O409" s="1" t="s">
        <v>32</v>
      </c>
      <c r="P409" s="1" t="s">
        <v>33</v>
      </c>
      <c r="Q409" s="1" t="s">
        <v>31</v>
      </c>
      <c r="R409" s="6" t="s">
        <v>31</v>
      </c>
    </row>
    <row r="410">
      <c r="A410" s="5" t="s">
        <v>2907</v>
      </c>
      <c r="B410" s="3" t="s">
        <v>2908</v>
      </c>
      <c r="C410" s="1" t="s">
        <v>55</v>
      </c>
      <c r="D410" s="3" t="s">
        <v>2909</v>
      </c>
      <c r="E410" s="1" t="s">
        <v>37</v>
      </c>
      <c r="F410" s="4" t="s">
        <v>2910</v>
      </c>
      <c r="G410" s="2" t="s">
        <v>1876</v>
      </c>
      <c r="H410" s="1" t="s">
        <v>45</v>
      </c>
      <c r="I410" s="1" t="s">
        <v>49</v>
      </c>
      <c r="J410" s="5" t="s">
        <v>332</v>
      </c>
      <c r="K410" s="1" t="s">
        <v>28</v>
      </c>
      <c r="L410" s="3" t="s">
        <v>2911</v>
      </c>
      <c r="M410" s="1" t="s">
        <v>30</v>
      </c>
      <c r="N410" s="1" t="s">
        <v>31</v>
      </c>
      <c r="O410" s="1" t="s">
        <v>32</v>
      </c>
      <c r="P410" s="1" t="s">
        <v>33</v>
      </c>
      <c r="Q410" s="1" t="s">
        <v>31</v>
      </c>
      <c r="R410" s="6" t="s">
        <v>31</v>
      </c>
    </row>
    <row r="411">
      <c r="A411" s="5" t="s">
        <v>2912</v>
      </c>
      <c r="B411" s="3" t="s">
        <v>2913</v>
      </c>
      <c r="C411" s="1" t="s">
        <v>20</v>
      </c>
      <c r="D411" s="3" t="s">
        <v>1543</v>
      </c>
      <c r="E411" s="1" t="s">
        <v>105</v>
      </c>
      <c r="F411" s="4" t="s">
        <v>2910</v>
      </c>
      <c r="G411" s="2" t="s">
        <v>24</v>
      </c>
      <c r="H411" s="1" t="s">
        <v>38</v>
      </c>
      <c r="I411" s="1" t="s">
        <v>49</v>
      </c>
      <c r="J411" s="5" t="s">
        <v>332</v>
      </c>
      <c r="K411" s="1" t="s">
        <v>28</v>
      </c>
      <c r="L411" s="3" t="s">
        <v>2914</v>
      </c>
      <c r="M411" s="1" t="s">
        <v>30</v>
      </c>
      <c r="N411" s="1" t="s">
        <v>31</v>
      </c>
      <c r="O411" s="1" t="s">
        <v>32</v>
      </c>
      <c r="P411" s="1" t="s">
        <v>33</v>
      </c>
      <c r="Q411" s="1" t="s">
        <v>31</v>
      </c>
      <c r="R411" s="6" t="s">
        <v>31</v>
      </c>
    </row>
    <row r="412">
      <c r="A412" s="1" t="s">
        <v>2915</v>
      </c>
      <c r="B412" s="3" t="s">
        <v>2916</v>
      </c>
      <c r="C412" s="1" t="s">
        <v>20</v>
      </c>
      <c r="D412" s="3" t="s">
        <v>1543</v>
      </c>
      <c r="E412" s="1" t="s">
        <v>105</v>
      </c>
      <c r="F412" s="4" t="s">
        <v>2910</v>
      </c>
      <c r="G412" s="2" t="s">
        <v>24</v>
      </c>
      <c r="H412" s="1" t="s">
        <v>38</v>
      </c>
      <c r="I412" s="1" t="s">
        <v>49</v>
      </c>
      <c r="J412" s="5" t="s">
        <v>759</v>
      </c>
      <c r="K412" s="1" t="s">
        <v>65</v>
      </c>
      <c r="L412" s="3" t="s">
        <v>2917</v>
      </c>
      <c r="M412" s="1" t="s">
        <v>30</v>
      </c>
      <c r="N412" s="1" t="s">
        <v>31</v>
      </c>
      <c r="O412" s="1" t="s">
        <v>32</v>
      </c>
      <c r="P412" s="1" t="s">
        <v>33</v>
      </c>
      <c r="Q412" s="1" t="s">
        <v>31</v>
      </c>
      <c r="R412" s="6" t="s">
        <v>31</v>
      </c>
    </row>
    <row r="413">
      <c r="A413" s="5" t="s">
        <v>2918</v>
      </c>
      <c r="B413" s="3" t="s">
        <v>2919</v>
      </c>
      <c r="C413" s="1" t="s">
        <v>20</v>
      </c>
      <c r="D413" s="3" t="s">
        <v>1543</v>
      </c>
      <c r="E413" s="1" t="s">
        <v>105</v>
      </c>
      <c r="F413" s="4" t="s">
        <v>2910</v>
      </c>
      <c r="G413" s="2" t="s">
        <v>2824</v>
      </c>
      <c r="H413" s="1" t="s">
        <v>45</v>
      </c>
      <c r="I413" s="1" t="s">
        <v>49</v>
      </c>
      <c r="J413" s="5" t="s">
        <v>2274</v>
      </c>
      <c r="K413" s="1" t="s">
        <v>98</v>
      </c>
      <c r="L413" s="3" t="s">
        <v>2920</v>
      </c>
      <c r="M413" s="1" t="s">
        <v>30</v>
      </c>
      <c r="N413" s="1" t="s">
        <v>31</v>
      </c>
      <c r="O413" s="1" t="s">
        <v>32</v>
      </c>
      <c r="P413" s="1" t="s">
        <v>33</v>
      </c>
      <c r="Q413" s="1" t="s">
        <v>31</v>
      </c>
      <c r="R413" s="6" t="s">
        <v>31</v>
      </c>
    </row>
    <row r="414">
      <c r="A414" s="5" t="s">
        <v>2921</v>
      </c>
      <c r="B414" s="3" t="s">
        <v>2922</v>
      </c>
      <c r="C414" s="1" t="s">
        <v>20</v>
      </c>
      <c r="D414" s="3" t="s">
        <v>1469</v>
      </c>
      <c r="E414" s="1" t="s">
        <v>44</v>
      </c>
      <c r="F414" s="4" t="s">
        <v>2923</v>
      </c>
      <c r="G414" s="2" t="s">
        <v>2824</v>
      </c>
      <c r="H414" s="1" t="s">
        <v>45</v>
      </c>
      <c r="I414" s="1" t="s">
        <v>49</v>
      </c>
      <c r="J414" s="5" t="s">
        <v>120</v>
      </c>
      <c r="K414" s="1" t="s">
        <v>98</v>
      </c>
      <c r="L414" s="3" t="s">
        <v>2924</v>
      </c>
      <c r="M414" s="1" t="s">
        <v>30</v>
      </c>
      <c r="N414" s="1" t="s">
        <v>31</v>
      </c>
      <c r="O414" s="1" t="s">
        <v>32</v>
      </c>
      <c r="P414" s="1" t="s">
        <v>33</v>
      </c>
      <c r="Q414" s="1" t="s">
        <v>31</v>
      </c>
      <c r="R414" s="6" t="s">
        <v>31</v>
      </c>
    </row>
    <row r="415">
      <c r="A415" s="5" t="s">
        <v>2925</v>
      </c>
      <c r="B415" s="3" t="s">
        <v>2926</v>
      </c>
      <c r="C415" s="1" t="s">
        <v>20</v>
      </c>
      <c r="D415" s="3" t="s">
        <v>1584</v>
      </c>
      <c r="E415" s="1" t="s">
        <v>389</v>
      </c>
      <c r="F415" s="4" t="s">
        <v>2927</v>
      </c>
      <c r="G415" s="2" t="s">
        <v>2892</v>
      </c>
      <c r="H415" s="1" t="s">
        <v>45</v>
      </c>
      <c r="I415" s="1" t="s">
        <v>49</v>
      </c>
      <c r="J415" s="5" t="s">
        <v>106</v>
      </c>
      <c r="K415" s="1" t="s">
        <v>107</v>
      </c>
      <c r="L415" s="3" t="s">
        <v>2928</v>
      </c>
      <c r="M415" s="1" t="s">
        <v>30</v>
      </c>
      <c r="N415" s="1" t="s">
        <v>31</v>
      </c>
      <c r="O415" s="1" t="s">
        <v>32</v>
      </c>
      <c r="P415" s="1" t="s">
        <v>33</v>
      </c>
      <c r="Q415" s="1" t="s">
        <v>31</v>
      </c>
      <c r="R415" s="6" t="s">
        <v>31</v>
      </c>
    </row>
    <row r="416">
      <c r="A416" s="5" t="s">
        <v>2929</v>
      </c>
      <c r="B416" s="3" t="s">
        <v>2930</v>
      </c>
      <c r="C416" s="1" t="s">
        <v>42</v>
      </c>
      <c r="D416" s="3" t="s">
        <v>1495</v>
      </c>
      <c r="E416" s="1" t="s">
        <v>96</v>
      </c>
      <c r="F416" s="4" t="s">
        <v>2931</v>
      </c>
      <c r="G416" s="2" t="s">
        <v>2892</v>
      </c>
      <c r="H416" s="1" t="s">
        <v>45</v>
      </c>
      <c r="I416" s="1" t="s">
        <v>49</v>
      </c>
      <c r="J416" s="5" t="s">
        <v>2929</v>
      </c>
      <c r="K416" s="1" t="s">
        <v>107</v>
      </c>
      <c r="L416" s="3" t="s">
        <v>2932</v>
      </c>
      <c r="M416" s="1" t="s">
        <v>30</v>
      </c>
      <c r="N416" s="1" t="s">
        <v>31</v>
      </c>
      <c r="O416" s="1" t="s">
        <v>32</v>
      </c>
      <c r="P416" s="1" t="s">
        <v>33</v>
      </c>
      <c r="Q416" s="1" t="s">
        <v>31</v>
      </c>
      <c r="R416" s="6" t="s">
        <v>31</v>
      </c>
    </row>
    <row r="417">
      <c r="A417" s="5" t="s">
        <v>2933</v>
      </c>
      <c r="B417" s="3" t="s">
        <v>2934</v>
      </c>
      <c r="C417" s="1" t="s">
        <v>20</v>
      </c>
      <c r="D417" s="3" t="s">
        <v>1795</v>
      </c>
      <c r="E417" s="1" t="s">
        <v>22</v>
      </c>
      <c r="F417" s="4" t="s">
        <v>2935</v>
      </c>
      <c r="G417" s="2" t="s">
        <v>24</v>
      </c>
      <c r="H417" s="1" t="s">
        <v>38</v>
      </c>
      <c r="I417" s="1" t="s">
        <v>49</v>
      </c>
      <c r="J417" s="5" t="s">
        <v>2936</v>
      </c>
      <c r="K417" s="1" t="s">
        <v>51</v>
      </c>
      <c r="L417" s="3" t="s">
        <v>2937</v>
      </c>
      <c r="M417" s="1" t="s">
        <v>492</v>
      </c>
      <c r="N417" s="1" t="s">
        <v>31</v>
      </c>
      <c r="O417" s="1" t="s">
        <v>78</v>
      </c>
      <c r="P417" s="1" t="s">
        <v>79</v>
      </c>
      <c r="Q417" s="1" t="s">
        <v>31</v>
      </c>
      <c r="R417" s="6" t="s">
        <v>80</v>
      </c>
    </row>
    <row r="418">
      <c r="A418" s="5" t="s">
        <v>2938</v>
      </c>
      <c r="B418" s="3" t="s">
        <v>2939</v>
      </c>
      <c r="C418" s="1" t="s">
        <v>55</v>
      </c>
      <c r="D418" s="3" t="s">
        <v>1551</v>
      </c>
      <c r="E418" s="1" t="s">
        <v>37</v>
      </c>
      <c r="F418" s="4" t="s">
        <v>2935</v>
      </c>
      <c r="G418" s="2" t="s">
        <v>24</v>
      </c>
      <c r="H418" s="1" t="s">
        <v>38</v>
      </c>
      <c r="I418" s="1" t="s">
        <v>49</v>
      </c>
      <c r="J418" s="5" t="s">
        <v>2666</v>
      </c>
      <c r="K418" s="1" t="s">
        <v>51</v>
      </c>
      <c r="L418" s="3" t="s">
        <v>2940</v>
      </c>
      <c r="M418" s="1" t="s">
        <v>30</v>
      </c>
      <c r="N418" s="1" t="s">
        <v>31</v>
      </c>
      <c r="O418" s="1" t="s">
        <v>32</v>
      </c>
      <c r="P418" s="1" t="s">
        <v>33</v>
      </c>
      <c r="Q418" s="1" t="s">
        <v>31</v>
      </c>
      <c r="R418" s="6" t="s">
        <v>31</v>
      </c>
    </row>
    <row r="419">
      <c r="A419" s="5" t="s">
        <v>2941</v>
      </c>
      <c r="B419" s="3" t="s">
        <v>2942</v>
      </c>
      <c r="C419" s="1" t="s">
        <v>20</v>
      </c>
      <c r="D419" s="3" t="s">
        <v>1810</v>
      </c>
      <c r="E419" s="1" t="s">
        <v>105</v>
      </c>
      <c r="F419" s="4" t="s">
        <v>2943</v>
      </c>
      <c r="G419" s="2" t="s">
        <v>24</v>
      </c>
      <c r="H419" s="1" t="s">
        <v>38</v>
      </c>
      <c r="I419" s="1" t="s">
        <v>26</v>
      </c>
      <c r="J419" s="5" t="s">
        <v>27</v>
      </c>
      <c r="K419" s="1" t="s">
        <v>65</v>
      </c>
      <c r="L419" s="3" t="s">
        <v>2944</v>
      </c>
      <c r="M419" s="1" t="s">
        <v>30</v>
      </c>
      <c r="N419" s="1" t="s">
        <v>31</v>
      </c>
      <c r="O419" s="1" t="s">
        <v>32</v>
      </c>
      <c r="P419" s="1" t="s">
        <v>33</v>
      </c>
      <c r="Q419" s="1" t="s">
        <v>31</v>
      </c>
      <c r="R419" s="6" t="s">
        <v>31</v>
      </c>
    </row>
    <row r="420">
      <c r="A420" s="5" t="s">
        <v>2945</v>
      </c>
      <c r="B420" s="3" t="s">
        <v>2946</v>
      </c>
      <c r="C420" s="1" t="s">
        <v>20</v>
      </c>
      <c r="D420" s="3" t="s">
        <v>1810</v>
      </c>
      <c r="E420" s="1" t="s">
        <v>105</v>
      </c>
      <c r="F420" s="4" t="s">
        <v>2943</v>
      </c>
      <c r="G420" s="2" t="s">
        <v>24</v>
      </c>
      <c r="H420" s="1" t="s">
        <v>38</v>
      </c>
      <c r="I420" s="1" t="s">
        <v>49</v>
      </c>
      <c r="J420" s="5" t="s">
        <v>2947</v>
      </c>
      <c r="K420" s="1" t="s">
        <v>107</v>
      </c>
      <c r="L420" s="3" t="s">
        <v>2948</v>
      </c>
      <c r="M420" s="1" t="s">
        <v>30</v>
      </c>
      <c r="N420" s="1" t="s">
        <v>31</v>
      </c>
      <c r="O420" s="1" t="s">
        <v>32</v>
      </c>
      <c r="P420" s="1" t="s">
        <v>33</v>
      </c>
      <c r="Q420" s="1" t="s">
        <v>31</v>
      </c>
      <c r="R420" s="6" t="s">
        <v>31</v>
      </c>
    </row>
    <row r="421">
      <c r="A421" s="5" t="s">
        <v>2949</v>
      </c>
      <c r="B421" s="3" t="s">
        <v>2950</v>
      </c>
      <c r="C421" s="1" t="s">
        <v>55</v>
      </c>
      <c r="D421" s="3" t="s">
        <v>2951</v>
      </c>
      <c r="E421" s="1" t="s">
        <v>57</v>
      </c>
      <c r="F421" s="4" t="s">
        <v>2952</v>
      </c>
      <c r="G421" s="2" t="s">
        <v>24</v>
      </c>
      <c r="H421" s="1" t="s">
        <v>38</v>
      </c>
      <c r="I421" s="1" t="s">
        <v>49</v>
      </c>
      <c r="J421" s="5" t="s">
        <v>120</v>
      </c>
      <c r="K421" s="1" t="s">
        <v>98</v>
      </c>
      <c r="L421" s="3" t="s">
        <v>2953</v>
      </c>
      <c r="M421" s="1" t="s">
        <v>30</v>
      </c>
      <c r="N421" s="1" t="s">
        <v>31</v>
      </c>
      <c r="O421" s="1" t="s">
        <v>32</v>
      </c>
      <c r="P421" s="1" t="s">
        <v>33</v>
      </c>
      <c r="Q421" s="1" t="s">
        <v>31</v>
      </c>
      <c r="R421" s="6" t="s">
        <v>31</v>
      </c>
    </row>
    <row r="422">
      <c r="A422" s="5" t="s">
        <v>2954</v>
      </c>
      <c r="B422" s="3" t="s">
        <v>2955</v>
      </c>
      <c r="C422" s="1" t="s">
        <v>20</v>
      </c>
      <c r="D422" s="3" t="s">
        <v>1600</v>
      </c>
      <c r="E422" s="1" t="s">
        <v>57</v>
      </c>
      <c r="F422" s="4" t="s">
        <v>2956</v>
      </c>
      <c r="G422" s="2" t="s">
        <v>2824</v>
      </c>
      <c r="H422" s="1" t="s">
        <v>45</v>
      </c>
      <c r="I422" s="1" t="s">
        <v>49</v>
      </c>
      <c r="J422" s="5" t="s">
        <v>204</v>
      </c>
      <c r="K422" s="1" t="s">
        <v>28</v>
      </c>
      <c r="L422" s="3" t="s">
        <v>2957</v>
      </c>
      <c r="M422" s="1" t="s">
        <v>30</v>
      </c>
      <c r="N422" s="1" t="s">
        <v>31</v>
      </c>
      <c r="O422" s="1" t="s">
        <v>32</v>
      </c>
      <c r="P422" s="1" t="s">
        <v>33</v>
      </c>
      <c r="Q422" s="1" t="s">
        <v>31</v>
      </c>
      <c r="R422" s="6" t="s">
        <v>31</v>
      </c>
    </row>
    <row r="423">
      <c r="A423" s="5" t="s">
        <v>2958</v>
      </c>
      <c r="B423" s="3" t="s">
        <v>2959</v>
      </c>
      <c r="C423" s="1" t="s">
        <v>55</v>
      </c>
      <c r="D423" s="3" t="s">
        <v>2960</v>
      </c>
      <c r="E423" s="1" t="s">
        <v>37</v>
      </c>
      <c r="F423" s="4" t="s">
        <v>2961</v>
      </c>
      <c r="G423" s="2" t="s">
        <v>2577</v>
      </c>
      <c r="H423" s="1" t="s">
        <v>25</v>
      </c>
      <c r="I423" s="1" t="s">
        <v>49</v>
      </c>
      <c r="J423" s="5" t="s">
        <v>2962</v>
      </c>
      <c r="K423" s="1" t="s">
        <v>28</v>
      </c>
      <c r="L423" s="3" t="s">
        <v>2963</v>
      </c>
      <c r="M423" s="1" t="s">
        <v>30</v>
      </c>
      <c r="N423" s="1" t="s">
        <v>31</v>
      </c>
      <c r="O423" s="1" t="s">
        <v>32</v>
      </c>
      <c r="P423" s="1" t="s">
        <v>33</v>
      </c>
      <c r="Q423" s="1" t="s">
        <v>31</v>
      </c>
      <c r="R423" s="6" t="s">
        <v>31</v>
      </c>
    </row>
    <row r="424">
      <c r="A424" s="5" t="s">
        <v>2964</v>
      </c>
      <c r="B424" s="3" t="s">
        <v>2965</v>
      </c>
      <c r="C424" s="1" t="s">
        <v>55</v>
      </c>
      <c r="D424" s="3" t="s">
        <v>1551</v>
      </c>
      <c r="E424" s="1" t="s">
        <v>74</v>
      </c>
      <c r="F424" s="4" t="s">
        <v>2966</v>
      </c>
      <c r="G424" s="2" t="s">
        <v>24</v>
      </c>
      <c r="H424" s="1" t="s">
        <v>38</v>
      </c>
      <c r="I424" s="1" t="s">
        <v>49</v>
      </c>
      <c r="J424" s="5" t="s">
        <v>2967</v>
      </c>
      <c r="K424" s="1" t="s">
        <v>28</v>
      </c>
      <c r="L424" s="3" t="s">
        <v>2968</v>
      </c>
      <c r="M424" s="1" t="s">
        <v>30</v>
      </c>
      <c r="N424" s="1" t="s">
        <v>31</v>
      </c>
      <c r="O424" s="1" t="s">
        <v>32</v>
      </c>
      <c r="P424" s="1" t="s">
        <v>33</v>
      </c>
      <c r="Q424" s="1" t="s">
        <v>31</v>
      </c>
      <c r="R424" s="6" t="s">
        <v>31</v>
      </c>
    </row>
    <row r="425">
      <c r="A425" s="1" t="s">
        <v>2969</v>
      </c>
      <c r="B425" s="3" t="s">
        <v>2970</v>
      </c>
      <c r="C425" s="1" t="s">
        <v>20</v>
      </c>
      <c r="D425" s="3" t="s">
        <v>2971</v>
      </c>
      <c r="E425" s="1" t="s">
        <v>96</v>
      </c>
      <c r="F425" s="4" t="s">
        <v>2972</v>
      </c>
      <c r="G425" s="2" t="s">
        <v>24</v>
      </c>
      <c r="H425" s="1" t="s">
        <v>38</v>
      </c>
      <c r="I425" s="1" t="s">
        <v>83</v>
      </c>
      <c r="J425" s="5" t="s">
        <v>2973</v>
      </c>
      <c r="K425" s="1" t="s">
        <v>28</v>
      </c>
      <c r="L425" s="3" t="s">
        <v>2974</v>
      </c>
      <c r="M425" s="1" t="s">
        <v>30</v>
      </c>
      <c r="N425" s="1" t="s">
        <v>31</v>
      </c>
      <c r="O425" s="1" t="s">
        <v>32</v>
      </c>
      <c r="P425" s="1" t="s">
        <v>33</v>
      </c>
      <c r="Q425" s="1" t="s">
        <v>31</v>
      </c>
      <c r="R425" s="6" t="s">
        <v>31</v>
      </c>
    </row>
    <row r="426">
      <c r="A426" s="5" t="s">
        <v>2975</v>
      </c>
      <c r="B426" s="3" t="s">
        <v>2976</v>
      </c>
      <c r="C426" s="1" t="s">
        <v>103</v>
      </c>
      <c r="D426" s="3" t="s">
        <v>2977</v>
      </c>
      <c r="E426" s="1" t="s">
        <v>57</v>
      </c>
      <c r="F426" s="4" t="s">
        <v>2824</v>
      </c>
      <c r="G426" s="2" t="s">
        <v>24</v>
      </c>
      <c r="H426" s="1" t="s">
        <v>38</v>
      </c>
      <c r="I426" s="1" t="s">
        <v>49</v>
      </c>
      <c r="J426" s="5" t="s">
        <v>120</v>
      </c>
      <c r="K426" s="1" t="s">
        <v>98</v>
      </c>
      <c r="L426" s="3" t="s">
        <v>2978</v>
      </c>
      <c r="M426" s="1" t="s">
        <v>77</v>
      </c>
      <c r="N426" s="1" t="s">
        <v>31</v>
      </c>
      <c r="O426" s="1" t="s">
        <v>100</v>
      </c>
      <c r="P426" s="1" t="s">
        <v>79</v>
      </c>
      <c r="Q426" s="1" t="s">
        <v>31</v>
      </c>
      <c r="R426" s="6" t="s">
        <v>80</v>
      </c>
    </row>
    <row r="427">
      <c r="A427" s="5" t="s">
        <v>2979</v>
      </c>
      <c r="B427" s="3" t="s">
        <v>2980</v>
      </c>
      <c r="C427" s="1" t="s">
        <v>55</v>
      </c>
      <c r="D427" s="3" t="s">
        <v>1615</v>
      </c>
      <c r="E427" s="1" t="s">
        <v>37</v>
      </c>
      <c r="F427" s="4" t="s">
        <v>2981</v>
      </c>
      <c r="G427" s="2" t="s">
        <v>2982</v>
      </c>
      <c r="H427" s="1" t="s">
        <v>25</v>
      </c>
      <c r="I427" s="1" t="s">
        <v>83</v>
      </c>
      <c r="J427" s="5" t="s">
        <v>819</v>
      </c>
      <c r="K427" s="1" t="s">
        <v>28</v>
      </c>
      <c r="L427" s="3" t="s">
        <v>2983</v>
      </c>
      <c r="M427" s="1" t="s">
        <v>30</v>
      </c>
      <c r="N427" s="1" t="s">
        <v>31</v>
      </c>
      <c r="O427" s="1" t="s">
        <v>32</v>
      </c>
      <c r="P427" s="1" t="s">
        <v>33</v>
      </c>
      <c r="Q427" s="1" t="s">
        <v>31</v>
      </c>
      <c r="R427" s="6" t="s">
        <v>31</v>
      </c>
    </row>
    <row r="428">
      <c r="A428" s="5" t="s">
        <v>2984</v>
      </c>
      <c r="B428" s="3" t="s">
        <v>2985</v>
      </c>
      <c r="C428" s="1" t="s">
        <v>103</v>
      </c>
      <c r="D428" s="3" t="s">
        <v>1491</v>
      </c>
      <c r="E428" s="1" t="s">
        <v>105</v>
      </c>
      <c r="F428" s="4" t="s">
        <v>2986</v>
      </c>
      <c r="G428" s="2" t="s">
        <v>24</v>
      </c>
      <c r="H428" s="1" t="s">
        <v>38</v>
      </c>
      <c r="I428" s="1" t="s">
        <v>49</v>
      </c>
      <c r="J428" s="5" t="s">
        <v>1189</v>
      </c>
      <c r="K428" s="1" t="s">
        <v>51</v>
      </c>
      <c r="L428" s="3" t="s">
        <v>2987</v>
      </c>
      <c r="M428" s="1" t="s">
        <v>30</v>
      </c>
      <c r="N428" s="1" t="s">
        <v>31</v>
      </c>
      <c r="O428" s="1" t="s">
        <v>32</v>
      </c>
      <c r="P428" s="1" t="s">
        <v>33</v>
      </c>
      <c r="Q428" s="1" t="s">
        <v>31</v>
      </c>
      <c r="R428" s="6" t="s">
        <v>31</v>
      </c>
    </row>
    <row r="429">
      <c r="A429" s="5" t="s">
        <v>2988</v>
      </c>
      <c r="B429" s="3" t="s">
        <v>2989</v>
      </c>
      <c r="C429" s="1" t="s">
        <v>103</v>
      </c>
      <c r="D429" s="3" t="s">
        <v>1491</v>
      </c>
      <c r="E429" s="1" t="s">
        <v>105</v>
      </c>
      <c r="F429" s="4" t="s">
        <v>2986</v>
      </c>
      <c r="G429" s="2" t="s">
        <v>1743</v>
      </c>
      <c r="H429" s="1" t="s">
        <v>45</v>
      </c>
      <c r="I429" s="1" t="s">
        <v>49</v>
      </c>
      <c r="J429" s="5" t="s">
        <v>548</v>
      </c>
      <c r="K429" s="1" t="s">
        <v>28</v>
      </c>
      <c r="L429" s="3" t="s">
        <v>2990</v>
      </c>
      <c r="M429" s="1" t="s">
        <v>30</v>
      </c>
      <c r="N429" s="1" t="s">
        <v>31</v>
      </c>
      <c r="O429" s="1" t="s">
        <v>32</v>
      </c>
      <c r="P429" s="1" t="s">
        <v>33</v>
      </c>
      <c r="Q429" s="1" t="s">
        <v>31</v>
      </c>
      <c r="R429" s="6" t="s">
        <v>31</v>
      </c>
    </row>
    <row r="430">
      <c r="A430" s="5" t="s">
        <v>2991</v>
      </c>
      <c r="B430" s="3" t="s">
        <v>2992</v>
      </c>
      <c r="C430" s="1" t="s">
        <v>55</v>
      </c>
      <c r="D430" s="3" t="s">
        <v>1911</v>
      </c>
      <c r="E430" s="1" t="s">
        <v>74</v>
      </c>
      <c r="F430" s="4" t="s">
        <v>2993</v>
      </c>
      <c r="G430" s="2" t="s">
        <v>2207</v>
      </c>
      <c r="H430" s="1" t="s">
        <v>45</v>
      </c>
      <c r="I430" s="1" t="s">
        <v>49</v>
      </c>
      <c r="J430" s="5" t="s">
        <v>759</v>
      </c>
      <c r="K430" s="1" t="s">
        <v>747</v>
      </c>
      <c r="L430" s="3" t="s">
        <v>2994</v>
      </c>
      <c r="M430" s="1" t="s">
        <v>77</v>
      </c>
      <c r="N430" s="1" t="s">
        <v>80</v>
      </c>
      <c r="O430" s="1" t="s">
        <v>749</v>
      </c>
      <c r="P430" s="1" t="s">
        <v>79</v>
      </c>
      <c r="Q430" s="1" t="s">
        <v>80</v>
      </c>
      <c r="R430" s="6" t="s">
        <v>80</v>
      </c>
    </row>
    <row r="431">
      <c r="A431" s="5" t="s">
        <v>2995</v>
      </c>
      <c r="B431" s="3" t="s">
        <v>2996</v>
      </c>
      <c r="C431" s="1" t="s">
        <v>55</v>
      </c>
      <c r="D431" s="3" t="s">
        <v>1911</v>
      </c>
      <c r="E431" s="1" t="s">
        <v>74</v>
      </c>
      <c r="F431" s="4" t="s">
        <v>2993</v>
      </c>
      <c r="G431" s="2" t="s">
        <v>1743</v>
      </c>
      <c r="H431" s="1" t="s">
        <v>45</v>
      </c>
      <c r="I431" s="1" t="s">
        <v>49</v>
      </c>
      <c r="J431" s="5" t="s">
        <v>548</v>
      </c>
      <c r="K431" s="1" t="s">
        <v>747</v>
      </c>
      <c r="L431" s="3" t="s">
        <v>2997</v>
      </c>
      <c r="M431" s="1" t="s">
        <v>77</v>
      </c>
      <c r="N431" s="1" t="s">
        <v>31</v>
      </c>
      <c r="O431" s="1" t="s">
        <v>749</v>
      </c>
      <c r="P431" s="1" t="s">
        <v>79</v>
      </c>
      <c r="Q431" s="1" t="s">
        <v>80</v>
      </c>
      <c r="R431" s="6" t="s">
        <v>80</v>
      </c>
    </row>
    <row r="432">
      <c r="A432" s="5" t="s">
        <v>2998</v>
      </c>
      <c r="B432" s="3" t="s">
        <v>2999</v>
      </c>
      <c r="C432" s="1" t="s">
        <v>20</v>
      </c>
      <c r="D432" s="3" t="s">
        <v>1810</v>
      </c>
      <c r="E432" s="1" t="s">
        <v>105</v>
      </c>
      <c r="F432" s="4" t="s">
        <v>3000</v>
      </c>
      <c r="G432" s="2" t="s">
        <v>24</v>
      </c>
      <c r="H432" s="1" t="s">
        <v>38</v>
      </c>
      <c r="I432" s="1" t="s">
        <v>49</v>
      </c>
      <c r="J432" s="5" t="s">
        <v>759</v>
      </c>
      <c r="K432" s="1" t="s">
        <v>28</v>
      </c>
      <c r="L432" s="3" t="s">
        <v>3001</v>
      </c>
      <c r="M432" s="1" t="s">
        <v>30</v>
      </c>
      <c r="N432" s="1" t="s">
        <v>31</v>
      </c>
      <c r="O432" s="1" t="s">
        <v>32</v>
      </c>
      <c r="P432" s="1" t="s">
        <v>33</v>
      </c>
      <c r="Q432" s="1" t="s">
        <v>31</v>
      </c>
      <c r="R432" s="6" t="s">
        <v>31</v>
      </c>
    </row>
    <row r="433">
      <c r="A433" s="1" t="s">
        <v>3002</v>
      </c>
      <c r="B433" s="3" t="s">
        <v>3003</v>
      </c>
      <c r="C433" s="1" t="s">
        <v>55</v>
      </c>
      <c r="D433" s="3" t="s">
        <v>1538</v>
      </c>
      <c r="E433" s="1" t="s">
        <v>57</v>
      </c>
      <c r="F433" s="4" t="s">
        <v>3004</v>
      </c>
      <c r="G433" s="2" t="s">
        <v>24</v>
      </c>
      <c r="H433" s="1" t="s">
        <v>38</v>
      </c>
      <c r="I433" s="1" t="s">
        <v>49</v>
      </c>
      <c r="J433" s="5" t="s">
        <v>3005</v>
      </c>
      <c r="K433" s="1" t="s">
        <v>98</v>
      </c>
      <c r="L433" s="3" t="s">
        <v>3006</v>
      </c>
      <c r="M433" s="1" t="s">
        <v>30</v>
      </c>
      <c r="N433" s="1" t="s">
        <v>31</v>
      </c>
      <c r="O433" s="1" t="s">
        <v>32</v>
      </c>
      <c r="P433" s="1" t="s">
        <v>33</v>
      </c>
      <c r="Q433" s="1" t="s">
        <v>31</v>
      </c>
      <c r="R433" s="6" t="s">
        <v>31</v>
      </c>
    </row>
    <row r="434">
      <c r="A434" s="1" t="s">
        <v>3007</v>
      </c>
      <c r="B434" s="3" t="s">
        <v>3008</v>
      </c>
      <c r="C434" s="1" t="s">
        <v>55</v>
      </c>
      <c r="D434" s="3" t="s">
        <v>1538</v>
      </c>
      <c r="E434" s="1" t="s">
        <v>57</v>
      </c>
      <c r="F434" s="4" t="s">
        <v>3004</v>
      </c>
      <c r="G434" s="2" t="s">
        <v>24</v>
      </c>
      <c r="H434" s="1" t="s">
        <v>38</v>
      </c>
      <c r="I434" s="1" t="s">
        <v>49</v>
      </c>
      <c r="J434" s="5" t="s">
        <v>1044</v>
      </c>
      <c r="K434" s="1" t="s">
        <v>65</v>
      </c>
      <c r="L434" s="3" t="s">
        <v>3009</v>
      </c>
      <c r="M434" s="1" t="s">
        <v>30</v>
      </c>
      <c r="N434" s="1" t="s">
        <v>31</v>
      </c>
      <c r="O434" s="1" t="s">
        <v>32</v>
      </c>
      <c r="P434" s="1" t="s">
        <v>33</v>
      </c>
      <c r="Q434" s="1" t="s">
        <v>31</v>
      </c>
      <c r="R434" s="6" t="s">
        <v>31</v>
      </c>
    </row>
    <row r="435">
      <c r="A435" s="5" t="s">
        <v>3010</v>
      </c>
      <c r="B435" s="3" t="s">
        <v>3011</v>
      </c>
      <c r="C435" s="1" t="s">
        <v>55</v>
      </c>
      <c r="D435" s="3" t="s">
        <v>1651</v>
      </c>
      <c r="E435" s="1" t="s">
        <v>96</v>
      </c>
      <c r="F435" s="4" t="s">
        <v>2986</v>
      </c>
      <c r="G435" s="2" t="s">
        <v>2207</v>
      </c>
      <c r="H435" s="1" t="s">
        <v>45</v>
      </c>
      <c r="I435" s="1" t="s">
        <v>26</v>
      </c>
      <c r="J435" s="5" t="s">
        <v>27</v>
      </c>
      <c r="K435" s="1" t="s">
        <v>28</v>
      </c>
      <c r="L435" s="3" t="s">
        <v>3012</v>
      </c>
      <c r="M435" s="1" t="s">
        <v>30</v>
      </c>
      <c r="N435" s="1" t="s">
        <v>31</v>
      </c>
      <c r="O435" s="1" t="s">
        <v>32</v>
      </c>
      <c r="P435" s="1" t="s">
        <v>33</v>
      </c>
      <c r="Q435" s="1" t="s">
        <v>31</v>
      </c>
      <c r="R435" s="6" t="s">
        <v>31</v>
      </c>
    </row>
    <row r="436">
      <c r="A436" s="5" t="s">
        <v>3013</v>
      </c>
      <c r="B436" s="3" t="s">
        <v>3014</v>
      </c>
      <c r="C436" s="1" t="s">
        <v>103</v>
      </c>
      <c r="D436" s="3" t="s">
        <v>1538</v>
      </c>
      <c r="E436" s="1" t="s">
        <v>57</v>
      </c>
      <c r="F436" s="4" t="s">
        <v>3000</v>
      </c>
      <c r="G436" s="2" t="s">
        <v>24</v>
      </c>
      <c r="H436" s="1" t="s">
        <v>38</v>
      </c>
      <c r="I436" s="1" t="s">
        <v>26</v>
      </c>
      <c r="J436" s="5" t="s">
        <v>27</v>
      </c>
      <c r="K436" s="1" t="s">
        <v>747</v>
      </c>
      <c r="L436" s="3" t="s">
        <v>3015</v>
      </c>
      <c r="M436" s="1" t="s">
        <v>77</v>
      </c>
      <c r="N436" s="1" t="s">
        <v>31</v>
      </c>
      <c r="O436" s="1" t="s">
        <v>749</v>
      </c>
      <c r="P436" s="1" t="s">
        <v>79</v>
      </c>
      <c r="Q436" s="1" t="s">
        <v>80</v>
      </c>
      <c r="R436" s="6" t="s">
        <v>80</v>
      </c>
    </row>
    <row r="437">
      <c r="A437" s="5" t="s">
        <v>3016</v>
      </c>
      <c r="B437" s="3" t="s">
        <v>3017</v>
      </c>
      <c r="C437" s="1" t="s">
        <v>55</v>
      </c>
      <c r="D437" s="3" t="s">
        <v>1475</v>
      </c>
      <c r="E437" s="1" t="s">
        <v>96</v>
      </c>
      <c r="F437" s="4" t="s">
        <v>3018</v>
      </c>
      <c r="G437" s="2" t="s">
        <v>24</v>
      </c>
      <c r="H437" s="1" t="s">
        <v>38</v>
      </c>
      <c r="I437" s="1" t="s">
        <v>83</v>
      </c>
      <c r="J437" s="5" t="s">
        <v>819</v>
      </c>
      <c r="K437" s="1" t="s">
        <v>28</v>
      </c>
      <c r="L437" s="3" t="s">
        <v>3019</v>
      </c>
      <c r="M437" s="1" t="s">
        <v>30</v>
      </c>
      <c r="N437" s="1" t="s">
        <v>31</v>
      </c>
      <c r="O437" s="1" t="s">
        <v>32</v>
      </c>
      <c r="P437" s="1" t="s">
        <v>33</v>
      </c>
      <c r="Q437" s="1" t="s">
        <v>31</v>
      </c>
      <c r="R437" s="6" t="s">
        <v>31</v>
      </c>
    </row>
    <row r="438">
      <c r="A438" s="5" t="s">
        <v>3020</v>
      </c>
      <c r="B438" s="3" t="s">
        <v>3021</v>
      </c>
      <c r="C438" s="1" t="s">
        <v>20</v>
      </c>
      <c r="D438" s="3" t="s">
        <v>1644</v>
      </c>
      <c r="E438" s="1" t="s">
        <v>22</v>
      </c>
      <c r="F438" s="4" t="s">
        <v>3022</v>
      </c>
      <c r="G438" s="2" t="s">
        <v>24</v>
      </c>
      <c r="H438" s="1" t="s">
        <v>38</v>
      </c>
      <c r="I438" s="1" t="s">
        <v>49</v>
      </c>
      <c r="J438" s="5" t="s">
        <v>3020</v>
      </c>
      <c r="K438" s="1" t="s">
        <v>51</v>
      </c>
      <c r="L438" s="3" t="s">
        <v>3023</v>
      </c>
      <c r="M438" s="1" t="s">
        <v>30</v>
      </c>
      <c r="N438" s="1" t="s">
        <v>31</v>
      </c>
      <c r="O438" s="1" t="s">
        <v>32</v>
      </c>
      <c r="P438" s="1" t="s">
        <v>33</v>
      </c>
      <c r="Q438" s="1" t="s">
        <v>31</v>
      </c>
      <c r="R438" s="6" t="s">
        <v>31</v>
      </c>
    </row>
    <row r="439">
      <c r="A439" s="1" t="s">
        <v>3024</v>
      </c>
      <c r="B439" s="3" t="s">
        <v>3025</v>
      </c>
      <c r="C439" s="1" t="s">
        <v>55</v>
      </c>
      <c r="D439" s="3" t="s">
        <v>1479</v>
      </c>
      <c r="E439" s="1" t="s">
        <v>57</v>
      </c>
      <c r="F439" s="4" t="s">
        <v>3022</v>
      </c>
      <c r="G439" s="2" t="s">
        <v>24</v>
      </c>
      <c r="H439" s="1" t="s">
        <v>38</v>
      </c>
      <c r="I439" s="1" t="s">
        <v>49</v>
      </c>
      <c r="J439" s="5" t="s">
        <v>128</v>
      </c>
      <c r="K439" s="1" t="s">
        <v>51</v>
      </c>
      <c r="L439" s="3" t="s">
        <v>3026</v>
      </c>
      <c r="M439" s="1" t="s">
        <v>77</v>
      </c>
      <c r="N439" s="1" t="s">
        <v>31</v>
      </c>
      <c r="O439" s="1" t="s">
        <v>32</v>
      </c>
      <c r="P439" s="1" t="s">
        <v>33</v>
      </c>
      <c r="Q439" s="1" t="s">
        <v>31</v>
      </c>
      <c r="R439" s="6" t="s">
        <v>31</v>
      </c>
    </row>
    <row r="440">
      <c r="A440" s="5" t="s">
        <v>3027</v>
      </c>
      <c r="B440" s="3" t="s">
        <v>3028</v>
      </c>
      <c r="C440" s="1" t="s">
        <v>20</v>
      </c>
      <c r="D440" s="3" t="s">
        <v>1464</v>
      </c>
      <c r="E440" s="1" t="s">
        <v>57</v>
      </c>
      <c r="F440" s="4" t="s">
        <v>3022</v>
      </c>
      <c r="G440" s="2" t="s">
        <v>3029</v>
      </c>
      <c r="H440" s="1" t="s">
        <v>45</v>
      </c>
      <c r="I440" s="1" t="s">
        <v>49</v>
      </c>
      <c r="J440" s="5" t="s">
        <v>332</v>
      </c>
      <c r="K440" s="1" t="s">
        <v>28</v>
      </c>
      <c r="L440" s="3" t="s">
        <v>3030</v>
      </c>
      <c r="M440" s="1" t="s">
        <v>30</v>
      </c>
      <c r="N440" s="1" t="s">
        <v>31</v>
      </c>
      <c r="O440" s="1" t="s">
        <v>32</v>
      </c>
      <c r="P440" s="1" t="s">
        <v>33</v>
      </c>
      <c r="Q440" s="1" t="s">
        <v>31</v>
      </c>
      <c r="R440" s="6" t="s">
        <v>31</v>
      </c>
    </row>
    <row r="441">
      <c r="A441" s="5" t="s">
        <v>3031</v>
      </c>
      <c r="B441" s="3" t="s">
        <v>3032</v>
      </c>
      <c r="C441" s="1" t="s">
        <v>20</v>
      </c>
      <c r="D441" s="3" t="s">
        <v>1559</v>
      </c>
      <c r="E441" s="1" t="s">
        <v>44</v>
      </c>
      <c r="F441" s="4" t="s">
        <v>3022</v>
      </c>
      <c r="G441" s="2" t="s">
        <v>24</v>
      </c>
      <c r="H441" s="1" t="s">
        <v>38</v>
      </c>
      <c r="I441" s="1" t="s">
        <v>49</v>
      </c>
      <c r="J441" s="5" t="s">
        <v>204</v>
      </c>
      <c r="K441" s="1" t="s">
        <v>28</v>
      </c>
      <c r="L441" s="3" t="s">
        <v>3033</v>
      </c>
      <c r="M441" s="1" t="s">
        <v>30</v>
      </c>
      <c r="N441" s="1" t="s">
        <v>31</v>
      </c>
      <c r="O441" s="1" t="s">
        <v>32</v>
      </c>
      <c r="P441" s="1" t="s">
        <v>33</v>
      </c>
      <c r="Q441" s="1" t="s">
        <v>31</v>
      </c>
      <c r="R441" s="6" t="s">
        <v>31</v>
      </c>
    </row>
    <row r="442">
      <c r="A442" s="5" t="s">
        <v>727</v>
      </c>
      <c r="B442" s="3" t="s">
        <v>3034</v>
      </c>
      <c r="C442" s="1" t="s">
        <v>42</v>
      </c>
      <c r="D442" s="3" t="s">
        <v>1457</v>
      </c>
      <c r="E442" s="1" t="s">
        <v>57</v>
      </c>
      <c r="F442" s="4" t="s">
        <v>3022</v>
      </c>
      <c r="G442" s="2" t="s">
        <v>2207</v>
      </c>
      <c r="H442" s="1" t="s">
        <v>45</v>
      </c>
      <c r="I442" s="1" t="s">
        <v>49</v>
      </c>
      <c r="J442" s="5" t="s">
        <v>3035</v>
      </c>
      <c r="K442" s="1" t="s">
        <v>28</v>
      </c>
      <c r="L442" s="3" t="s">
        <v>3036</v>
      </c>
      <c r="M442" s="1" t="s">
        <v>30</v>
      </c>
      <c r="N442" s="1" t="s">
        <v>31</v>
      </c>
      <c r="O442" s="1" t="s">
        <v>32</v>
      </c>
      <c r="P442" s="1" t="s">
        <v>33</v>
      </c>
      <c r="Q442" s="1" t="s">
        <v>31</v>
      </c>
      <c r="R442" s="6" t="s">
        <v>31</v>
      </c>
    </row>
    <row r="443">
      <c r="A443" s="5" t="s">
        <v>3037</v>
      </c>
      <c r="B443" s="3" t="s">
        <v>3038</v>
      </c>
      <c r="C443" s="1" t="s">
        <v>42</v>
      </c>
      <c r="D443" s="3" t="s">
        <v>1600</v>
      </c>
      <c r="E443" s="1" t="s">
        <v>57</v>
      </c>
      <c r="F443" s="4" t="s">
        <v>3039</v>
      </c>
      <c r="G443" s="2" t="s">
        <v>3040</v>
      </c>
      <c r="H443" s="1" t="s">
        <v>45</v>
      </c>
      <c r="I443" s="1" t="s">
        <v>49</v>
      </c>
      <c r="J443" s="5" t="s">
        <v>759</v>
      </c>
      <c r="K443" s="1" t="s">
        <v>28</v>
      </c>
      <c r="L443" s="3" t="s">
        <v>3041</v>
      </c>
      <c r="M443" s="1" t="s">
        <v>30</v>
      </c>
      <c r="N443" s="1" t="s">
        <v>31</v>
      </c>
      <c r="O443" s="1" t="s">
        <v>32</v>
      </c>
      <c r="P443" s="1" t="s">
        <v>33</v>
      </c>
      <c r="Q443" s="1" t="s">
        <v>31</v>
      </c>
      <c r="R443" s="6" t="s">
        <v>31</v>
      </c>
    </row>
    <row r="444">
      <c r="A444" s="5" t="s">
        <v>3037</v>
      </c>
      <c r="B444" s="3" t="s">
        <v>3042</v>
      </c>
      <c r="C444" s="1" t="s">
        <v>20</v>
      </c>
      <c r="D444" s="3" t="s">
        <v>1469</v>
      </c>
      <c r="E444" s="1" t="s">
        <v>44</v>
      </c>
      <c r="F444" s="4" t="s">
        <v>3039</v>
      </c>
      <c r="G444" s="2" t="s">
        <v>24</v>
      </c>
      <c r="H444" s="1" t="s">
        <v>38</v>
      </c>
      <c r="I444" s="1" t="s">
        <v>49</v>
      </c>
      <c r="J444" s="5" t="s">
        <v>2758</v>
      </c>
      <c r="K444" s="1" t="s">
        <v>28</v>
      </c>
      <c r="L444" s="3" t="s">
        <v>3043</v>
      </c>
      <c r="M444" s="1" t="s">
        <v>30</v>
      </c>
      <c r="N444" s="1" t="s">
        <v>31</v>
      </c>
      <c r="O444" s="1" t="s">
        <v>32</v>
      </c>
      <c r="P444" s="1" t="s">
        <v>33</v>
      </c>
      <c r="Q444" s="1" t="s">
        <v>31</v>
      </c>
      <c r="R444" s="6" t="s">
        <v>31</v>
      </c>
    </row>
    <row r="445">
      <c r="A445" s="5" t="s">
        <v>3044</v>
      </c>
      <c r="B445" s="3" t="s">
        <v>3045</v>
      </c>
      <c r="C445" s="1" t="s">
        <v>103</v>
      </c>
      <c r="D445" s="3" t="s">
        <v>1491</v>
      </c>
      <c r="E445" s="1" t="s">
        <v>105</v>
      </c>
      <c r="F445" s="4" t="s">
        <v>3046</v>
      </c>
      <c r="G445" s="2" t="s">
        <v>24</v>
      </c>
      <c r="H445" s="1" t="s">
        <v>38</v>
      </c>
      <c r="I445" s="1" t="s">
        <v>49</v>
      </c>
      <c r="J445" s="5" t="s">
        <v>2297</v>
      </c>
      <c r="K445" s="1" t="s">
        <v>28</v>
      </c>
      <c r="L445" s="3" t="s">
        <v>3047</v>
      </c>
      <c r="M445" s="1" t="s">
        <v>30</v>
      </c>
      <c r="N445" s="1" t="s">
        <v>31</v>
      </c>
      <c r="O445" s="1" t="s">
        <v>32</v>
      </c>
      <c r="P445" s="1" t="s">
        <v>33</v>
      </c>
      <c r="Q445" s="1" t="s">
        <v>31</v>
      </c>
      <c r="R445" s="6" t="s">
        <v>31</v>
      </c>
    </row>
    <row r="446">
      <c r="A446" s="5" t="s">
        <v>3048</v>
      </c>
      <c r="B446" s="3" t="s">
        <v>3049</v>
      </c>
      <c r="C446" s="1" t="s">
        <v>20</v>
      </c>
      <c r="D446" s="3" t="s">
        <v>1810</v>
      </c>
      <c r="E446" s="1" t="s">
        <v>105</v>
      </c>
      <c r="F446" s="4" t="s">
        <v>3050</v>
      </c>
      <c r="G446" s="2" t="s">
        <v>24</v>
      </c>
      <c r="H446" s="1" t="s">
        <v>38</v>
      </c>
      <c r="I446" s="1" t="s">
        <v>49</v>
      </c>
      <c r="J446" s="5" t="s">
        <v>793</v>
      </c>
      <c r="K446" s="1" t="s">
        <v>51</v>
      </c>
      <c r="L446" s="3" t="s">
        <v>3051</v>
      </c>
      <c r="M446" s="1" t="s">
        <v>30</v>
      </c>
      <c r="N446" s="1" t="s">
        <v>31</v>
      </c>
      <c r="O446" s="1" t="s">
        <v>178</v>
      </c>
      <c r="P446" s="1" t="s">
        <v>79</v>
      </c>
      <c r="Q446" s="1" t="s">
        <v>31</v>
      </c>
      <c r="R446" s="6" t="s">
        <v>80</v>
      </c>
    </row>
    <row r="447">
      <c r="A447" s="5" t="s">
        <v>3052</v>
      </c>
      <c r="B447" s="3" t="s">
        <v>3053</v>
      </c>
      <c r="C447" s="1" t="s">
        <v>20</v>
      </c>
      <c r="D447" s="3" t="s">
        <v>3054</v>
      </c>
      <c r="E447" s="1" t="s">
        <v>57</v>
      </c>
      <c r="F447" s="4" t="s">
        <v>3055</v>
      </c>
      <c r="G447" s="2" t="s">
        <v>1800</v>
      </c>
      <c r="H447" s="1" t="s">
        <v>45</v>
      </c>
      <c r="I447" s="1" t="s">
        <v>49</v>
      </c>
      <c r="J447" s="5" t="s">
        <v>128</v>
      </c>
      <c r="K447" s="1" t="s">
        <v>51</v>
      </c>
      <c r="L447" s="3" t="s">
        <v>3056</v>
      </c>
      <c r="M447" s="1" t="s">
        <v>30</v>
      </c>
      <c r="N447" s="1" t="s">
        <v>31</v>
      </c>
      <c r="O447" s="1" t="s">
        <v>32</v>
      </c>
      <c r="P447" s="1" t="s">
        <v>33</v>
      </c>
      <c r="Q447" s="1" t="s">
        <v>31</v>
      </c>
      <c r="R447" s="6" t="s">
        <v>31</v>
      </c>
    </row>
    <row r="448">
      <c r="A448" s="1" t="s">
        <v>3057</v>
      </c>
      <c r="B448" s="3" t="s">
        <v>3058</v>
      </c>
      <c r="C448" s="1" t="s">
        <v>103</v>
      </c>
      <c r="D448" s="3" t="s">
        <v>2775</v>
      </c>
      <c r="E448" s="1" t="s">
        <v>105</v>
      </c>
      <c r="F448" s="4" t="s">
        <v>3055</v>
      </c>
      <c r="G448" s="2" t="s">
        <v>24</v>
      </c>
      <c r="H448" s="1" t="s">
        <v>38</v>
      </c>
      <c r="I448" s="1" t="s">
        <v>49</v>
      </c>
      <c r="J448" s="5" t="s">
        <v>1896</v>
      </c>
      <c r="K448" s="1" t="s">
        <v>28</v>
      </c>
      <c r="L448" s="3" t="s">
        <v>3059</v>
      </c>
      <c r="M448" s="1" t="s">
        <v>77</v>
      </c>
      <c r="N448" s="1" t="s">
        <v>31</v>
      </c>
      <c r="O448" s="1" t="s">
        <v>78</v>
      </c>
      <c r="P448" s="1" t="s">
        <v>79</v>
      </c>
      <c r="Q448" s="1" t="s">
        <v>80</v>
      </c>
      <c r="R448" s="6" t="s">
        <v>80</v>
      </c>
    </row>
    <row r="449">
      <c r="A449" s="5" t="s">
        <v>3060</v>
      </c>
      <c r="B449" s="3" t="s">
        <v>3061</v>
      </c>
      <c r="C449" s="1" t="s">
        <v>20</v>
      </c>
      <c r="D449" s="3" t="s">
        <v>1543</v>
      </c>
      <c r="E449" s="1" t="s">
        <v>105</v>
      </c>
      <c r="F449" s="4" t="s">
        <v>3062</v>
      </c>
      <c r="G449" s="2" t="s">
        <v>24</v>
      </c>
      <c r="H449" s="1" t="s">
        <v>38</v>
      </c>
      <c r="I449" s="1" t="s">
        <v>49</v>
      </c>
      <c r="J449" s="5" t="s">
        <v>1017</v>
      </c>
      <c r="K449" s="1" t="s">
        <v>51</v>
      </c>
      <c r="L449" s="3" t="s">
        <v>3063</v>
      </c>
      <c r="M449" s="1" t="s">
        <v>30</v>
      </c>
      <c r="N449" s="1" t="s">
        <v>31</v>
      </c>
      <c r="O449" s="1" t="s">
        <v>32</v>
      </c>
      <c r="P449" s="1" t="s">
        <v>33</v>
      </c>
      <c r="Q449" s="1" t="s">
        <v>31</v>
      </c>
      <c r="R449" s="6" t="s">
        <v>31</v>
      </c>
    </row>
    <row r="450">
      <c r="A450" s="5" t="s">
        <v>3064</v>
      </c>
      <c r="B450" s="3" t="s">
        <v>3065</v>
      </c>
      <c r="C450" s="1" t="s">
        <v>20</v>
      </c>
      <c r="D450" s="3" t="s">
        <v>1543</v>
      </c>
      <c r="E450" s="1" t="s">
        <v>105</v>
      </c>
      <c r="F450" s="4" t="s">
        <v>3066</v>
      </c>
      <c r="G450" s="2" t="s">
        <v>24</v>
      </c>
      <c r="H450" s="1" t="s">
        <v>38</v>
      </c>
      <c r="I450" s="1" t="s">
        <v>49</v>
      </c>
      <c r="J450" s="5" t="s">
        <v>1017</v>
      </c>
      <c r="K450" s="1" t="s">
        <v>51</v>
      </c>
      <c r="L450" s="3" t="s">
        <v>3067</v>
      </c>
      <c r="M450" s="1" t="s">
        <v>30</v>
      </c>
      <c r="N450" s="1" t="s">
        <v>31</v>
      </c>
      <c r="O450" s="1" t="s">
        <v>32</v>
      </c>
      <c r="P450" s="1" t="s">
        <v>33</v>
      </c>
      <c r="Q450" s="1" t="s">
        <v>31</v>
      </c>
      <c r="R450" s="6" t="s">
        <v>31</v>
      </c>
    </row>
    <row r="451">
      <c r="A451" s="1" t="s">
        <v>3068</v>
      </c>
      <c r="B451" s="3" t="s">
        <v>3069</v>
      </c>
      <c r="C451" s="1" t="s">
        <v>20</v>
      </c>
      <c r="D451" s="3" t="s">
        <v>1543</v>
      </c>
      <c r="E451" s="1" t="s">
        <v>105</v>
      </c>
      <c r="F451" s="4" t="s">
        <v>3070</v>
      </c>
      <c r="G451" s="2" t="s">
        <v>24</v>
      </c>
      <c r="H451" s="1" t="s">
        <v>38</v>
      </c>
      <c r="I451" s="1" t="s">
        <v>49</v>
      </c>
      <c r="J451" s="5" t="s">
        <v>128</v>
      </c>
      <c r="K451" s="1" t="s">
        <v>51</v>
      </c>
      <c r="L451" s="3" t="s">
        <v>3071</v>
      </c>
      <c r="M451" s="1" t="s">
        <v>30</v>
      </c>
      <c r="N451" s="1" t="s">
        <v>31</v>
      </c>
      <c r="O451" s="1" t="s">
        <v>32</v>
      </c>
      <c r="P451" s="1" t="s">
        <v>33</v>
      </c>
      <c r="Q451" s="1" t="s">
        <v>31</v>
      </c>
      <c r="R451" s="6" t="s">
        <v>31</v>
      </c>
    </row>
    <row r="452">
      <c r="A452" s="5" t="s">
        <v>3072</v>
      </c>
      <c r="B452" s="3" t="s">
        <v>3073</v>
      </c>
      <c r="C452" s="1" t="s">
        <v>55</v>
      </c>
      <c r="D452" s="3" t="s">
        <v>1615</v>
      </c>
      <c r="E452" s="1" t="s">
        <v>74</v>
      </c>
      <c r="F452" s="4" t="s">
        <v>3074</v>
      </c>
      <c r="G452" s="2" t="s">
        <v>24</v>
      </c>
      <c r="H452" s="1" t="s">
        <v>38</v>
      </c>
      <c r="I452" s="1" t="s">
        <v>49</v>
      </c>
      <c r="J452" s="5" t="s">
        <v>650</v>
      </c>
      <c r="K452" s="1" t="s">
        <v>51</v>
      </c>
      <c r="L452" s="3" t="s">
        <v>3075</v>
      </c>
      <c r="M452" s="1" t="s">
        <v>30</v>
      </c>
      <c r="N452" s="1" t="s">
        <v>31</v>
      </c>
      <c r="O452" s="1" t="s">
        <v>281</v>
      </c>
      <c r="P452" s="1" t="s">
        <v>79</v>
      </c>
      <c r="Q452" s="1" t="s">
        <v>31</v>
      </c>
      <c r="R452" s="6" t="s">
        <v>80</v>
      </c>
    </row>
    <row r="453">
      <c r="A453" s="5" t="s">
        <v>3076</v>
      </c>
      <c r="B453" s="3" t="s">
        <v>3077</v>
      </c>
      <c r="C453" s="1" t="s">
        <v>20</v>
      </c>
      <c r="D453" s="3" t="s">
        <v>1464</v>
      </c>
      <c r="E453" s="1" t="s">
        <v>57</v>
      </c>
      <c r="F453" s="4" t="s">
        <v>3074</v>
      </c>
      <c r="G453" s="2" t="s">
        <v>24</v>
      </c>
      <c r="H453" s="1" t="s">
        <v>38</v>
      </c>
      <c r="I453" s="1" t="s">
        <v>49</v>
      </c>
      <c r="J453" s="5" t="s">
        <v>97</v>
      </c>
      <c r="K453" s="1" t="s">
        <v>65</v>
      </c>
      <c r="L453" s="3" t="s">
        <v>3078</v>
      </c>
      <c r="M453" s="1" t="s">
        <v>92</v>
      </c>
      <c r="N453" s="1" t="s">
        <v>31</v>
      </c>
      <c r="O453" s="1" t="s">
        <v>100</v>
      </c>
      <c r="P453" s="1" t="s">
        <v>79</v>
      </c>
      <c r="Q453" s="1" t="s">
        <v>80</v>
      </c>
      <c r="R453" s="6" t="s">
        <v>80</v>
      </c>
    </row>
    <row r="454">
      <c r="A454" s="5" t="s">
        <v>3079</v>
      </c>
      <c r="B454" s="3" t="s">
        <v>3080</v>
      </c>
      <c r="C454" s="1" t="s">
        <v>20</v>
      </c>
      <c r="D454" s="3" t="s">
        <v>1810</v>
      </c>
      <c r="E454" s="1" t="s">
        <v>105</v>
      </c>
      <c r="F454" s="4" t="s">
        <v>3074</v>
      </c>
      <c r="G454" s="2" t="s">
        <v>24</v>
      </c>
      <c r="H454" s="1" t="s">
        <v>38</v>
      </c>
      <c r="I454" s="1" t="s">
        <v>49</v>
      </c>
      <c r="J454" s="5" t="s">
        <v>3081</v>
      </c>
      <c r="K454" s="1" t="s">
        <v>90</v>
      </c>
      <c r="L454" s="3" t="s">
        <v>3082</v>
      </c>
      <c r="M454" s="1" t="s">
        <v>30</v>
      </c>
      <c r="N454" s="1" t="s">
        <v>31</v>
      </c>
      <c r="O454" s="1" t="s">
        <v>32</v>
      </c>
      <c r="P454" s="1" t="s">
        <v>33</v>
      </c>
      <c r="Q454" s="1" t="s">
        <v>31</v>
      </c>
      <c r="R454" s="6" t="s">
        <v>31</v>
      </c>
    </row>
    <row r="455">
      <c r="A455" s="5" t="s">
        <v>3083</v>
      </c>
      <c r="B455" s="3" t="s">
        <v>3084</v>
      </c>
      <c r="C455" s="1" t="s">
        <v>20</v>
      </c>
      <c r="D455" s="3" t="s">
        <v>1593</v>
      </c>
      <c r="E455" s="1" t="s">
        <v>57</v>
      </c>
      <c r="F455" s="4" t="s">
        <v>3085</v>
      </c>
      <c r="G455" s="2" t="s">
        <v>1881</v>
      </c>
      <c r="H455" s="1" t="s">
        <v>45</v>
      </c>
      <c r="I455" s="1" t="s">
        <v>49</v>
      </c>
      <c r="J455" s="5" t="s">
        <v>97</v>
      </c>
      <c r="K455" s="1" t="s">
        <v>51</v>
      </c>
      <c r="L455" s="3" t="s">
        <v>3086</v>
      </c>
      <c r="M455" s="1" t="s">
        <v>30</v>
      </c>
      <c r="N455" s="1" t="s">
        <v>31</v>
      </c>
      <c r="O455" s="1" t="s">
        <v>100</v>
      </c>
      <c r="P455" s="1" t="s">
        <v>79</v>
      </c>
      <c r="Q455" s="1" t="s">
        <v>31</v>
      </c>
      <c r="R455" s="6" t="s">
        <v>80</v>
      </c>
    </row>
    <row r="456">
      <c r="A456" s="5" t="s">
        <v>3087</v>
      </c>
      <c r="B456" s="3" t="s">
        <v>3088</v>
      </c>
      <c r="C456" s="1" t="s">
        <v>55</v>
      </c>
      <c r="D456" s="3" t="s">
        <v>1538</v>
      </c>
      <c r="E456" s="1" t="s">
        <v>57</v>
      </c>
      <c r="F456" s="4" t="s">
        <v>3085</v>
      </c>
      <c r="G456" s="2" t="s">
        <v>24</v>
      </c>
      <c r="H456" s="1" t="s">
        <v>38</v>
      </c>
      <c r="I456" s="1" t="s">
        <v>49</v>
      </c>
      <c r="J456" s="5" t="s">
        <v>591</v>
      </c>
      <c r="K456" s="1" t="s">
        <v>51</v>
      </c>
      <c r="L456" s="3" t="s">
        <v>3089</v>
      </c>
      <c r="M456" s="1" t="s">
        <v>92</v>
      </c>
      <c r="N456" s="1" t="s">
        <v>31</v>
      </c>
      <c r="O456" s="1" t="s">
        <v>78</v>
      </c>
      <c r="P456" s="1" t="s">
        <v>79</v>
      </c>
      <c r="Q456" s="1" t="s">
        <v>31</v>
      </c>
      <c r="R456" s="6" t="s">
        <v>80</v>
      </c>
    </row>
    <row r="457">
      <c r="A457" s="5" t="s">
        <v>3090</v>
      </c>
      <c r="B457" s="3" t="s">
        <v>3091</v>
      </c>
      <c r="C457" s="1" t="s">
        <v>103</v>
      </c>
      <c r="D457" s="3" t="s">
        <v>2977</v>
      </c>
      <c r="E457" s="1" t="s">
        <v>57</v>
      </c>
      <c r="F457" s="4" t="s">
        <v>3085</v>
      </c>
      <c r="G457" s="2" t="s">
        <v>24</v>
      </c>
      <c r="H457" s="1" t="s">
        <v>38</v>
      </c>
      <c r="I457" s="1" t="s">
        <v>49</v>
      </c>
      <c r="J457" s="5" t="s">
        <v>3092</v>
      </c>
      <c r="K457" s="1" t="s">
        <v>51</v>
      </c>
      <c r="L457" s="3" t="s">
        <v>3093</v>
      </c>
      <c r="M457" s="1" t="s">
        <v>92</v>
      </c>
      <c r="N457" s="1" t="s">
        <v>31</v>
      </c>
      <c r="O457" s="1" t="s">
        <v>78</v>
      </c>
      <c r="P457" s="1" t="s">
        <v>79</v>
      </c>
      <c r="Q457" s="1" t="s">
        <v>31</v>
      </c>
      <c r="R457" s="6" t="s">
        <v>80</v>
      </c>
    </row>
    <row r="458">
      <c r="A458" s="1" t="s">
        <v>3094</v>
      </c>
      <c r="B458" s="3" t="s">
        <v>3095</v>
      </c>
      <c r="C458" s="1" t="s">
        <v>20</v>
      </c>
      <c r="D458" s="3" t="s">
        <v>1584</v>
      </c>
      <c r="E458" s="1" t="s">
        <v>389</v>
      </c>
      <c r="F458" s="4" t="s">
        <v>3085</v>
      </c>
      <c r="G458" s="2" t="s">
        <v>24</v>
      </c>
      <c r="H458" s="1" t="s">
        <v>38</v>
      </c>
      <c r="I458" s="1" t="s">
        <v>49</v>
      </c>
      <c r="J458" s="5" t="s">
        <v>288</v>
      </c>
      <c r="K458" s="1" t="s">
        <v>51</v>
      </c>
      <c r="L458" s="3" t="s">
        <v>3096</v>
      </c>
      <c r="M458" s="1" t="s">
        <v>92</v>
      </c>
      <c r="N458" s="1" t="s">
        <v>31</v>
      </c>
      <c r="O458" s="1" t="s">
        <v>32</v>
      </c>
      <c r="P458" s="1" t="s">
        <v>33</v>
      </c>
      <c r="Q458" s="1" t="s">
        <v>31</v>
      </c>
      <c r="R458" s="6" t="s">
        <v>31</v>
      </c>
    </row>
    <row r="459">
      <c r="A459" s="5" t="s">
        <v>3097</v>
      </c>
      <c r="B459" s="3" t="s">
        <v>3098</v>
      </c>
      <c r="C459" s="1" t="s">
        <v>20</v>
      </c>
      <c r="D459" s="3" t="s">
        <v>1810</v>
      </c>
      <c r="E459" s="1" t="s">
        <v>105</v>
      </c>
      <c r="F459" s="4" t="s">
        <v>3099</v>
      </c>
      <c r="G459" s="2" t="s">
        <v>24</v>
      </c>
      <c r="H459" s="1" t="s">
        <v>38</v>
      </c>
      <c r="I459" s="1" t="s">
        <v>49</v>
      </c>
      <c r="J459" s="5" t="s">
        <v>3097</v>
      </c>
      <c r="K459" s="1" t="s">
        <v>51</v>
      </c>
      <c r="L459" s="3" t="s">
        <v>3100</v>
      </c>
      <c r="M459" s="1" t="s">
        <v>92</v>
      </c>
      <c r="N459" s="1" t="s">
        <v>31</v>
      </c>
      <c r="O459" s="1" t="s">
        <v>100</v>
      </c>
      <c r="P459" s="1" t="s">
        <v>79</v>
      </c>
      <c r="Q459" s="1" t="s">
        <v>31</v>
      </c>
      <c r="R459" s="6" t="s">
        <v>80</v>
      </c>
    </row>
    <row r="460">
      <c r="A460" s="5" t="s">
        <v>3101</v>
      </c>
      <c r="B460" s="3" t="s">
        <v>3102</v>
      </c>
      <c r="C460" s="1" t="s">
        <v>103</v>
      </c>
      <c r="D460" s="3" t="s">
        <v>1949</v>
      </c>
      <c r="E460" s="1" t="s">
        <v>105</v>
      </c>
      <c r="F460" s="4" t="s">
        <v>3103</v>
      </c>
      <c r="G460" s="2" t="s">
        <v>3104</v>
      </c>
      <c r="H460" s="1" t="s">
        <v>45</v>
      </c>
      <c r="I460" s="1" t="s">
        <v>49</v>
      </c>
      <c r="J460" s="5" t="s">
        <v>3105</v>
      </c>
      <c r="K460" s="1" t="s">
        <v>51</v>
      </c>
      <c r="L460" s="3" t="s">
        <v>3106</v>
      </c>
      <c r="M460" s="1" t="s">
        <v>92</v>
      </c>
      <c r="N460" s="1" t="s">
        <v>31</v>
      </c>
      <c r="O460" s="1" t="s">
        <v>178</v>
      </c>
      <c r="P460" s="1" t="s">
        <v>79</v>
      </c>
      <c r="Q460" s="1" t="s">
        <v>31</v>
      </c>
      <c r="R460" s="6" t="s">
        <v>80</v>
      </c>
    </row>
    <row r="461">
      <c r="A461" s="5" t="s">
        <v>3107</v>
      </c>
      <c r="B461" s="3" t="s">
        <v>3108</v>
      </c>
      <c r="C461" s="1" t="s">
        <v>55</v>
      </c>
      <c r="D461" s="3" t="s">
        <v>1551</v>
      </c>
      <c r="E461" s="1" t="s">
        <v>37</v>
      </c>
      <c r="F461" s="4" t="s">
        <v>3103</v>
      </c>
      <c r="G461" s="2" t="s">
        <v>24</v>
      </c>
      <c r="H461" s="1" t="s">
        <v>38</v>
      </c>
      <c r="I461" s="1" t="s">
        <v>49</v>
      </c>
      <c r="J461" s="5" t="s">
        <v>1298</v>
      </c>
      <c r="K461" s="1" t="s">
        <v>51</v>
      </c>
      <c r="L461" s="3" t="s">
        <v>3109</v>
      </c>
      <c r="M461" s="1" t="s">
        <v>413</v>
      </c>
      <c r="N461" s="1" t="s">
        <v>31</v>
      </c>
      <c r="O461" s="1" t="s">
        <v>78</v>
      </c>
      <c r="P461" s="1" t="s">
        <v>79</v>
      </c>
      <c r="Q461" s="1" t="s">
        <v>31</v>
      </c>
      <c r="R461" s="6" t="s">
        <v>80</v>
      </c>
    </row>
    <row r="462">
      <c r="A462" s="5" t="s">
        <v>3110</v>
      </c>
      <c r="B462" s="3" t="s">
        <v>3111</v>
      </c>
      <c r="C462" s="1" t="s">
        <v>103</v>
      </c>
      <c r="D462" s="3" t="s">
        <v>1534</v>
      </c>
      <c r="E462" s="1" t="s">
        <v>118</v>
      </c>
      <c r="F462" s="4" t="s">
        <v>3103</v>
      </c>
      <c r="G462" s="2" t="s">
        <v>24</v>
      </c>
      <c r="H462" s="1" t="s">
        <v>38</v>
      </c>
      <c r="I462" s="1" t="s">
        <v>49</v>
      </c>
      <c r="J462" s="5" t="s">
        <v>2666</v>
      </c>
      <c r="K462" s="1" t="s">
        <v>28</v>
      </c>
      <c r="L462" s="3" t="s">
        <v>3112</v>
      </c>
      <c r="M462" s="1" t="s">
        <v>30</v>
      </c>
      <c r="N462" s="1" t="s">
        <v>31</v>
      </c>
      <c r="O462" s="1" t="s">
        <v>32</v>
      </c>
      <c r="P462" s="1" t="s">
        <v>33</v>
      </c>
      <c r="Q462" s="1" t="s">
        <v>31</v>
      </c>
      <c r="R462" s="6" t="s">
        <v>31</v>
      </c>
    </row>
    <row r="463">
      <c r="A463" s="5" t="s">
        <v>3113</v>
      </c>
      <c r="B463" s="3" t="s">
        <v>3114</v>
      </c>
      <c r="C463" s="1" t="s">
        <v>55</v>
      </c>
      <c r="D463" s="3" t="s">
        <v>1615</v>
      </c>
      <c r="E463" s="1" t="s">
        <v>37</v>
      </c>
      <c r="F463" s="4" t="s">
        <v>3115</v>
      </c>
      <c r="G463" s="2" t="s">
        <v>24</v>
      </c>
      <c r="H463" s="1" t="s">
        <v>38</v>
      </c>
      <c r="I463" s="1" t="s">
        <v>49</v>
      </c>
      <c r="J463" s="5" t="s">
        <v>759</v>
      </c>
      <c r="K463" s="1" t="s">
        <v>28</v>
      </c>
      <c r="L463" s="3" t="s">
        <v>3116</v>
      </c>
      <c r="M463" s="1" t="s">
        <v>92</v>
      </c>
      <c r="N463" s="1" t="s">
        <v>31</v>
      </c>
      <c r="O463" s="1" t="s">
        <v>749</v>
      </c>
      <c r="P463" s="1" t="s">
        <v>79</v>
      </c>
      <c r="Q463" s="1" t="s">
        <v>31</v>
      </c>
      <c r="R463" s="6" t="s">
        <v>80</v>
      </c>
    </row>
    <row r="464">
      <c r="A464" s="5" t="s">
        <v>3117</v>
      </c>
      <c r="B464" s="3" t="s">
        <v>3118</v>
      </c>
      <c r="C464" s="1" t="s">
        <v>55</v>
      </c>
      <c r="D464" s="3" t="s">
        <v>1615</v>
      </c>
      <c r="E464" s="1" t="s">
        <v>37</v>
      </c>
      <c r="F464" s="4" t="s">
        <v>3115</v>
      </c>
      <c r="G464" s="2" t="s">
        <v>2577</v>
      </c>
      <c r="H464" s="1" t="s">
        <v>45</v>
      </c>
      <c r="I464" s="1" t="s">
        <v>49</v>
      </c>
      <c r="J464" s="5" t="s">
        <v>332</v>
      </c>
      <c r="K464" s="1" t="s">
        <v>65</v>
      </c>
      <c r="L464" s="3" t="s">
        <v>3119</v>
      </c>
      <c r="M464" s="1" t="s">
        <v>30</v>
      </c>
      <c r="N464" s="1" t="s">
        <v>31</v>
      </c>
      <c r="O464" s="1" t="s">
        <v>32</v>
      </c>
      <c r="P464" s="1" t="s">
        <v>33</v>
      </c>
      <c r="Q464" s="1" t="s">
        <v>31</v>
      </c>
      <c r="R464" s="6" t="s">
        <v>31</v>
      </c>
    </row>
    <row r="465">
      <c r="A465" s="5" t="s">
        <v>3120</v>
      </c>
      <c r="B465" s="3" t="s">
        <v>3121</v>
      </c>
      <c r="C465" s="1" t="s">
        <v>103</v>
      </c>
      <c r="D465" s="3" t="s">
        <v>1475</v>
      </c>
      <c r="E465" s="1" t="s">
        <v>96</v>
      </c>
      <c r="F465" s="4" t="s">
        <v>2180</v>
      </c>
      <c r="G465" s="2" t="s">
        <v>24</v>
      </c>
      <c r="H465" s="1" t="s">
        <v>38</v>
      </c>
      <c r="I465" s="1" t="s">
        <v>49</v>
      </c>
      <c r="J465" s="5" t="s">
        <v>248</v>
      </c>
      <c r="K465" s="1" t="s">
        <v>51</v>
      </c>
      <c r="L465" s="3" t="s">
        <v>3122</v>
      </c>
      <c r="M465" s="1" t="s">
        <v>77</v>
      </c>
      <c r="N465" s="1" t="s">
        <v>31</v>
      </c>
      <c r="O465" s="1" t="s">
        <v>100</v>
      </c>
      <c r="P465" s="1" t="s">
        <v>79</v>
      </c>
      <c r="Q465" s="1" t="s">
        <v>80</v>
      </c>
      <c r="R465" s="6" t="s">
        <v>80</v>
      </c>
    </row>
    <row r="466">
      <c r="A466" s="5" t="s">
        <v>3123</v>
      </c>
      <c r="B466" s="3" t="s">
        <v>3124</v>
      </c>
      <c r="C466" s="1" t="s">
        <v>55</v>
      </c>
      <c r="D466" s="3" t="s">
        <v>1479</v>
      </c>
      <c r="E466" s="1" t="s">
        <v>57</v>
      </c>
      <c r="F466" s="4" t="s">
        <v>1633</v>
      </c>
      <c r="G466" s="2" t="s">
        <v>24</v>
      </c>
      <c r="H466" s="1" t="s">
        <v>38</v>
      </c>
      <c r="I466" s="1" t="s">
        <v>26</v>
      </c>
      <c r="J466" s="5" t="s">
        <v>27</v>
      </c>
      <c r="K466" s="1" t="s">
        <v>124</v>
      </c>
      <c r="L466" s="3" t="s">
        <v>3125</v>
      </c>
      <c r="M466" s="1" t="s">
        <v>30</v>
      </c>
      <c r="N466" s="1" t="s">
        <v>31</v>
      </c>
      <c r="O466" s="1" t="s">
        <v>78</v>
      </c>
      <c r="P466" s="1" t="s">
        <v>79</v>
      </c>
      <c r="Q466" s="1" t="s">
        <v>31</v>
      </c>
      <c r="R466" s="6" t="s">
        <v>80</v>
      </c>
    </row>
    <row r="467">
      <c r="A467" s="5" t="s">
        <v>3126</v>
      </c>
      <c r="B467" s="3" t="s">
        <v>3127</v>
      </c>
      <c r="C467" s="1" t="s">
        <v>55</v>
      </c>
      <c r="D467" s="3" t="s">
        <v>1464</v>
      </c>
      <c r="E467" s="1" t="s">
        <v>74</v>
      </c>
      <c r="F467" s="4" t="s">
        <v>1633</v>
      </c>
      <c r="G467" s="2" t="s">
        <v>24</v>
      </c>
      <c r="H467" s="1" t="s">
        <v>38</v>
      </c>
      <c r="I467" s="1" t="s">
        <v>49</v>
      </c>
      <c r="J467" s="5" t="s">
        <v>97</v>
      </c>
      <c r="K467" s="1" t="s">
        <v>98</v>
      </c>
      <c r="L467" s="3" t="s">
        <v>3128</v>
      </c>
      <c r="M467" s="1" t="s">
        <v>92</v>
      </c>
      <c r="N467" s="1" t="s">
        <v>31</v>
      </c>
      <c r="O467" s="1" t="s">
        <v>32</v>
      </c>
      <c r="P467" s="1" t="s">
        <v>33</v>
      </c>
      <c r="Q467" s="1" t="s">
        <v>31</v>
      </c>
      <c r="R467" s="6" t="s">
        <v>31</v>
      </c>
    </row>
    <row r="468">
      <c r="A468" s="5" t="s">
        <v>3129</v>
      </c>
      <c r="B468" s="3" t="s">
        <v>3130</v>
      </c>
      <c r="C468" s="1" t="s">
        <v>20</v>
      </c>
      <c r="D468" s="3" t="s">
        <v>1543</v>
      </c>
      <c r="E468" s="1" t="s">
        <v>105</v>
      </c>
      <c r="F468" s="4" t="s">
        <v>1633</v>
      </c>
      <c r="G468" s="2" t="s">
        <v>24</v>
      </c>
      <c r="H468" s="1" t="s">
        <v>38</v>
      </c>
      <c r="I468" s="1" t="s">
        <v>49</v>
      </c>
      <c r="J468" s="5" t="s">
        <v>3131</v>
      </c>
      <c r="K468" s="1" t="s">
        <v>107</v>
      </c>
      <c r="L468" s="3" t="s">
        <v>3132</v>
      </c>
      <c r="M468" s="1" t="s">
        <v>30</v>
      </c>
      <c r="N468" s="1" t="s">
        <v>31</v>
      </c>
      <c r="O468" s="1" t="s">
        <v>109</v>
      </c>
      <c r="P468" s="1" t="s">
        <v>79</v>
      </c>
      <c r="Q468" s="1" t="s">
        <v>31</v>
      </c>
      <c r="R468" s="6" t="s">
        <v>80</v>
      </c>
    </row>
    <row r="469">
      <c r="A469" s="1" t="s">
        <v>3133</v>
      </c>
      <c r="B469" s="3" t="s">
        <v>3134</v>
      </c>
      <c r="C469" s="1" t="s">
        <v>20</v>
      </c>
      <c r="D469" s="3" t="s">
        <v>1543</v>
      </c>
      <c r="E469" s="1" t="s">
        <v>105</v>
      </c>
      <c r="F469" s="4" t="s">
        <v>1633</v>
      </c>
      <c r="G469" s="2" t="s">
        <v>24</v>
      </c>
      <c r="H469" s="1" t="s">
        <v>38</v>
      </c>
      <c r="I469" s="1" t="s">
        <v>26</v>
      </c>
      <c r="J469" s="5" t="s">
        <v>27</v>
      </c>
      <c r="K469" s="1" t="s">
        <v>28</v>
      </c>
      <c r="L469" s="3" t="s">
        <v>3135</v>
      </c>
      <c r="M469" s="1" t="s">
        <v>30</v>
      </c>
      <c r="N469" s="1" t="s">
        <v>31</v>
      </c>
      <c r="O469" s="1" t="s">
        <v>32</v>
      </c>
      <c r="P469" s="1" t="s">
        <v>33</v>
      </c>
      <c r="Q469" s="1" t="s">
        <v>31</v>
      </c>
      <c r="R469" s="6" t="s">
        <v>31</v>
      </c>
    </row>
    <row r="470">
      <c r="A470" s="5" t="s">
        <v>3136</v>
      </c>
      <c r="B470" s="3" t="s">
        <v>3137</v>
      </c>
      <c r="C470" s="1" t="s">
        <v>20</v>
      </c>
      <c r="D470" s="3" t="s">
        <v>2971</v>
      </c>
      <c r="E470" s="1" t="s">
        <v>96</v>
      </c>
      <c r="F470" s="4" t="s">
        <v>1552</v>
      </c>
      <c r="G470" s="2" t="s">
        <v>24</v>
      </c>
      <c r="H470" s="1" t="s">
        <v>38</v>
      </c>
      <c r="I470" s="1" t="s">
        <v>49</v>
      </c>
      <c r="J470" s="5" t="s">
        <v>3136</v>
      </c>
      <c r="K470" s="1" t="s">
        <v>51</v>
      </c>
      <c r="L470" s="3" t="s">
        <v>3138</v>
      </c>
      <c r="M470" s="1" t="s">
        <v>30</v>
      </c>
      <c r="N470" s="1" t="s">
        <v>31</v>
      </c>
      <c r="O470" s="1" t="s">
        <v>100</v>
      </c>
      <c r="P470" s="1" t="s">
        <v>79</v>
      </c>
      <c r="Q470" s="1" t="s">
        <v>31</v>
      </c>
      <c r="R470" s="6" t="s">
        <v>80</v>
      </c>
    </row>
    <row r="471">
      <c r="A471" s="5" t="s">
        <v>3139</v>
      </c>
      <c r="B471" s="3" t="s">
        <v>3140</v>
      </c>
      <c r="C471" s="1" t="s">
        <v>103</v>
      </c>
      <c r="D471" s="3" t="s">
        <v>1475</v>
      </c>
      <c r="E471" s="1" t="s">
        <v>96</v>
      </c>
      <c r="F471" s="4" t="s">
        <v>1865</v>
      </c>
      <c r="G471" s="2" t="s">
        <v>24</v>
      </c>
      <c r="H471" s="1" t="s">
        <v>38</v>
      </c>
      <c r="I471" s="1" t="s">
        <v>49</v>
      </c>
      <c r="J471" s="5" t="s">
        <v>2838</v>
      </c>
      <c r="K471" s="1" t="s">
        <v>65</v>
      </c>
      <c r="L471" s="3" t="s">
        <v>3141</v>
      </c>
      <c r="M471" s="1" t="s">
        <v>30</v>
      </c>
      <c r="N471" s="1" t="s">
        <v>31</v>
      </c>
      <c r="O471" s="1" t="s">
        <v>32</v>
      </c>
      <c r="P471" s="1" t="s">
        <v>33</v>
      </c>
      <c r="Q471" s="1" t="s">
        <v>31</v>
      </c>
      <c r="R471" s="6" t="s">
        <v>31</v>
      </c>
    </row>
    <row r="472">
      <c r="A472" s="5" t="s">
        <v>3142</v>
      </c>
      <c r="B472" s="3" t="s">
        <v>3143</v>
      </c>
      <c r="C472" s="1" t="s">
        <v>103</v>
      </c>
      <c r="D472" s="3" t="s">
        <v>1949</v>
      </c>
      <c r="E472" s="1" t="s">
        <v>105</v>
      </c>
      <c r="F472" s="4" t="s">
        <v>1865</v>
      </c>
      <c r="G472" s="2" t="s">
        <v>24</v>
      </c>
      <c r="H472" s="1" t="s">
        <v>38</v>
      </c>
      <c r="I472" s="1" t="s">
        <v>83</v>
      </c>
      <c r="J472" s="5" t="s">
        <v>3144</v>
      </c>
      <c r="K472" s="1" t="s">
        <v>98</v>
      </c>
      <c r="L472" s="3" t="s">
        <v>3145</v>
      </c>
      <c r="M472" s="1" t="s">
        <v>77</v>
      </c>
      <c r="N472" s="1" t="s">
        <v>31</v>
      </c>
      <c r="O472" s="1" t="s">
        <v>100</v>
      </c>
      <c r="P472" s="1" t="s">
        <v>79</v>
      </c>
      <c r="Q472" s="1" t="s">
        <v>80</v>
      </c>
      <c r="R472" s="6" t="s">
        <v>80</v>
      </c>
    </row>
    <row r="473">
      <c r="A473" s="5" t="s">
        <v>3146</v>
      </c>
      <c r="B473" s="3" t="s">
        <v>3147</v>
      </c>
      <c r="C473" s="1" t="s">
        <v>55</v>
      </c>
      <c r="D473" s="3" t="s">
        <v>1806</v>
      </c>
      <c r="E473" s="1" t="s">
        <v>74</v>
      </c>
      <c r="F473" s="4" t="s">
        <v>1800</v>
      </c>
      <c r="G473" s="2" t="s">
        <v>24</v>
      </c>
      <c r="H473" s="1" t="s">
        <v>38</v>
      </c>
      <c r="I473" s="1" t="s">
        <v>49</v>
      </c>
      <c r="J473" s="5" t="s">
        <v>3146</v>
      </c>
      <c r="K473" s="1" t="s">
        <v>90</v>
      </c>
      <c r="L473" s="3" t="s">
        <v>3148</v>
      </c>
      <c r="M473" s="1" t="s">
        <v>30</v>
      </c>
      <c r="N473" s="1" t="s">
        <v>31</v>
      </c>
      <c r="O473" s="1" t="s">
        <v>90</v>
      </c>
      <c r="P473" s="1" t="s">
        <v>79</v>
      </c>
      <c r="Q473" s="1" t="s">
        <v>31</v>
      </c>
      <c r="R473" s="6" t="s">
        <v>80</v>
      </c>
    </row>
    <row r="474">
      <c r="A474" s="5" t="s">
        <v>3149</v>
      </c>
      <c r="B474" s="3" t="s">
        <v>3150</v>
      </c>
      <c r="C474" s="1" t="s">
        <v>55</v>
      </c>
      <c r="D474" s="3" t="s">
        <v>1795</v>
      </c>
      <c r="E474" s="1" t="s">
        <v>74</v>
      </c>
      <c r="F474" s="4" t="s">
        <v>2043</v>
      </c>
      <c r="G474" s="2" t="s">
        <v>24</v>
      </c>
      <c r="H474" s="1" t="s">
        <v>38</v>
      </c>
      <c r="I474" s="1" t="s">
        <v>49</v>
      </c>
      <c r="J474" s="5" t="s">
        <v>3151</v>
      </c>
      <c r="K474" s="1" t="s">
        <v>51</v>
      </c>
      <c r="L474" s="3" t="s">
        <v>3152</v>
      </c>
      <c r="M474" s="1" t="s">
        <v>413</v>
      </c>
      <c r="N474" s="1" t="s">
        <v>31</v>
      </c>
      <c r="O474" s="1" t="s">
        <v>100</v>
      </c>
      <c r="P474" s="1" t="s">
        <v>79</v>
      </c>
      <c r="Q474" s="1" t="s">
        <v>31</v>
      </c>
      <c r="R474" s="6" t="s">
        <v>80</v>
      </c>
    </row>
    <row r="475">
      <c r="A475" s="5" t="s">
        <v>3153</v>
      </c>
      <c r="B475" s="3" t="s">
        <v>3154</v>
      </c>
      <c r="C475" s="1" t="s">
        <v>103</v>
      </c>
      <c r="D475" s="3" t="s">
        <v>1475</v>
      </c>
      <c r="E475" s="1" t="s">
        <v>96</v>
      </c>
      <c r="F475" s="4" t="s">
        <v>3155</v>
      </c>
      <c r="G475" s="2" t="s">
        <v>24</v>
      </c>
      <c r="H475" s="1" t="s">
        <v>38</v>
      </c>
      <c r="I475" s="1" t="s">
        <v>49</v>
      </c>
      <c r="J475" s="5" t="s">
        <v>128</v>
      </c>
      <c r="K475" s="1" t="s">
        <v>51</v>
      </c>
      <c r="L475" s="3" t="s">
        <v>3156</v>
      </c>
      <c r="M475" s="1" t="s">
        <v>92</v>
      </c>
      <c r="N475" s="1" t="s">
        <v>31</v>
      </c>
      <c r="O475" s="1" t="s">
        <v>178</v>
      </c>
      <c r="P475" s="1" t="s">
        <v>79</v>
      </c>
      <c r="Q475" s="1" t="s">
        <v>31</v>
      </c>
      <c r="R475" s="6" t="s">
        <v>80</v>
      </c>
    </row>
    <row r="476">
      <c r="A476" s="5" t="s">
        <v>3157</v>
      </c>
      <c r="B476" s="3" t="s">
        <v>3158</v>
      </c>
      <c r="C476" s="1" t="s">
        <v>55</v>
      </c>
      <c r="D476" s="3" t="s">
        <v>1639</v>
      </c>
      <c r="E476" s="1" t="s">
        <v>96</v>
      </c>
      <c r="F476" s="4" t="s">
        <v>3155</v>
      </c>
      <c r="G476" s="2" t="s">
        <v>24</v>
      </c>
      <c r="H476" s="1" t="s">
        <v>38</v>
      </c>
      <c r="I476" s="1" t="s">
        <v>49</v>
      </c>
      <c r="J476" s="5" t="s">
        <v>650</v>
      </c>
      <c r="K476" s="1" t="s">
        <v>28</v>
      </c>
      <c r="L476" s="3" t="s">
        <v>3159</v>
      </c>
      <c r="M476" s="1" t="s">
        <v>30</v>
      </c>
      <c r="N476" s="1" t="s">
        <v>31</v>
      </c>
      <c r="O476" s="1" t="s">
        <v>32</v>
      </c>
      <c r="P476" s="1" t="s">
        <v>33</v>
      </c>
      <c r="Q476" s="1" t="s">
        <v>31</v>
      </c>
      <c r="R476" s="6" t="s">
        <v>31</v>
      </c>
    </row>
    <row r="477">
      <c r="A477" s="1" t="s">
        <v>3160</v>
      </c>
      <c r="B477" s="3" t="s">
        <v>3161</v>
      </c>
      <c r="C477" s="1" t="s">
        <v>103</v>
      </c>
      <c r="D477" s="3" t="s">
        <v>1949</v>
      </c>
      <c r="E477" s="1" t="s">
        <v>105</v>
      </c>
      <c r="F477" s="4" t="s">
        <v>3162</v>
      </c>
      <c r="G477" s="2" t="s">
        <v>3163</v>
      </c>
      <c r="H477" s="1" t="s">
        <v>25</v>
      </c>
      <c r="I477" s="1" t="s">
        <v>49</v>
      </c>
      <c r="J477" s="5" t="s">
        <v>3164</v>
      </c>
      <c r="K477" s="1" t="s">
        <v>98</v>
      </c>
      <c r="L477" s="3" t="s">
        <v>3165</v>
      </c>
      <c r="M477" s="1" t="s">
        <v>30</v>
      </c>
      <c r="N477" s="1" t="s">
        <v>31</v>
      </c>
      <c r="O477" s="1" t="s">
        <v>32</v>
      </c>
      <c r="P477" s="1" t="s">
        <v>33</v>
      </c>
      <c r="Q477" s="1" t="s">
        <v>31</v>
      </c>
      <c r="R477" s="6" t="s">
        <v>31</v>
      </c>
    </row>
    <row r="478">
      <c r="A478" s="5" t="s">
        <v>3166</v>
      </c>
      <c r="B478" s="3" t="s">
        <v>3167</v>
      </c>
      <c r="C478" s="1" t="s">
        <v>55</v>
      </c>
      <c r="D478" s="3" t="s">
        <v>1639</v>
      </c>
      <c r="E478" s="1" t="s">
        <v>96</v>
      </c>
      <c r="F478" s="4" t="s">
        <v>3162</v>
      </c>
      <c r="G478" s="2" t="s">
        <v>24</v>
      </c>
      <c r="H478" s="1" t="s">
        <v>38</v>
      </c>
      <c r="I478" s="1" t="s">
        <v>83</v>
      </c>
      <c r="J478" s="5" t="s">
        <v>3168</v>
      </c>
      <c r="K478" s="1" t="s">
        <v>65</v>
      </c>
      <c r="L478" s="3" t="s">
        <v>3169</v>
      </c>
      <c r="M478" s="1" t="s">
        <v>30</v>
      </c>
      <c r="N478" s="1" t="s">
        <v>31</v>
      </c>
      <c r="O478" s="1" t="s">
        <v>32</v>
      </c>
      <c r="P478" s="1" t="s">
        <v>33</v>
      </c>
      <c r="Q478" s="1" t="s">
        <v>31</v>
      </c>
      <c r="R478" s="6" t="s">
        <v>31</v>
      </c>
    </row>
    <row r="479">
      <c r="A479" s="1" t="s">
        <v>3170</v>
      </c>
      <c r="B479" s="3" t="s">
        <v>3171</v>
      </c>
      <c r="C479" s="1" t="s">
        <v>20</v>
      </c>
      <c r="D479" s="3" t="s">
        <v>1806</v>
      </c>
      <c r="E479" s="1" t="s">
        <v>22</v>
      </c>
      <c r="F479" s="4" t="s">
        <v>3162</v>
      </c>
      <c r="G479" s="2" t="s">
        <v>24</v>
      </c>
      <c r="H479" s="1" t="s">
        <v>38</v>
      </c>
      <c r="I479" s="1" t="s">
        <v>83</v>
      </c>
      <c r="J479" s="5" t="s">
        <v>819</v>
      </c>
      <c r="K479" s="1" t="s">
        <v>28</v>
      </c>
      <c r="L479" s="3" t="s">
        <v>3172</v>
      </c>
      <c r="M479" s="1" t="s">
        <v>30</v>
      </c>
      <c r="N479" s="1" t="s">
        <v>31</v>
      </c>
      <c r="O479" s="1" t="s">
        <v>32</v>
      </c>
      <c r="P479" s="1" t="s">
        <v>33</v>
      </c>
      <c r="Q479" s="1" t="s">
        <v>31</v>
      </c>
      <c r="R479" s="6" t="s">
        <v>31</v>
      </c>
    </row>
    <row r="480">
      <c r="A480" s="5" t="s">
        <v>3173</v>
      </c>
      <c r="B480" s="3" t="s">
        <v>3174</v>
      </c>
      <c r="C480" s="1" t="s">
        <v>103</v>
      </c>
      <c r="D480" s="3" t="s">
        <v>1678</v>
      </c>
      <c r="E480" s="1" t="s">
        <v>105</v>
      </c>
      <c r="F480" s="4" t="s">
        <v>2695</v>
      </c>
      <c r="G480" s="2" t="s">
        <v>24</v>
      </c>
      <c r="H480" s="1" t="s">
        <v>38</v>
      </c>
      <c r="I480" s="1" t="s">
        <v>49</v>
      </c>
      <c r="J480" s="5" t="s">
        <v>358</v>
      </c>
      <c r="K480" s="1" t="s">
        <v>107</v>
      </c>
      <c r="L480" s="3" t="s">
        <v>3175</v>
      </c>
      <c r="M480" s="1" t="s">
        <v>30</v>
      </c>
      <c r="N480" s="1" t="s">
        <v>31</v>
      </c>
      <c r="O480" s="1" t="s">
        <v>32</v>
      </c>
      <c r="P480" s="1" t="s">
        <v>33</v>
      </c>
      <c r="Q480" s="1" t="s">
        <v>31</v>
      </c>
      <c r="R480" s="6" t="s">
        <v>31</v>
      </c>
    </row>
    <row r="481">
      <c r="A481" s="5" t="s">
        <v>3176</v>
      </c>
      <c r="B481" s="3" t="s">
        <v>3177</v>
      </c>
      <c r="C481" s="1" t="s">
        <v>55</v>
      </c>
      <c r="D481" s="3" t="s">
        <v>1639</v>
      </c>
      <c r="E481" s="1" t="s">
        <v>96</v>
      </c>
      <c r="F481" s="4" t="s">
        <v>2695</v>
      </c>
      <c r="G481" s="2" t="s">
        <v>24</v>
      </c>
      <c r="H481" s="1" t="s">
        <v>38</v>
      </c>
      <c r="I481" s="1" t="s">
        <v>49</v>
      </c>
      <c r="J481" s="5" t="s">
        <v>199</v>
      </c>
      <c r="K481" s="1" t="s">
        <v>51</v>
      </c>
      <c r="L481" s="3" t="s">
        <v>3178</v>
      </c>
      <c r="M481" s="1" t="s">
        <v>92</v>
      </c>
      <c r="N481" s="1" t="s">
        <v>31</v>
      </c>
      <c r="O481" s="1" t="s">
        <v>100</v>
      </c>
      <c r="P481" s="1" t="s">
        <v>79</v>
      </c>
      <c r="Q481" s="1" t="s">
        <v>31</v>
      </c>
      <c r="R481" s="6" t="s">
        <v>80</v>
      </c>
    </row>
    <row r="482">
      <c r="A482" s="5" t="s">
        <v>3179</v>
      </c>
      <c r="B482" s="3" t="s">
        <v>3180</v>
      </c>
      <c r="C482" s="1" t="s">
        <v>103</v>
      </c>
      <c r="D482" s="3" t="s">
        <v>1651</v>
      </c>
      <c r="E482" s="1" t="s">
        <v>96</v>
      </c>
      <c r="F482" s="4" t="s">
        <v>3181</v>
      </c>
      <c r="G482" s="2" t="s">
        <v>24</v>
      </c>
      <c r="H482" s="1" t="s">
        <v>38</v>
      </c>
      <c r="I482" s="1" t="s">
        <v>49</v>
      </c>
      <c r="J482" s="5" t="s">
        <v>2840</v>
      </c>
      <c r="K482" s="1" t="s">
        <v>129</v>
      </c>
      <c r="L482" s="3" t="s">
        <v>3182</v>
      </c>
      <c r="M482" s="1" t="s">
        <v>77</v>
      </c>
      <c r="N482" s="1" t="s">
        <v>31</v>
      </c>
      <c r="O482" s="1" t="s">
        <v>281</v>
      </c>
      <c r="P482" s="1" t="s">
        <v>79</v>
      </c>
      <c r="Q482" s="1" t="s">
        <v>80</v>
      </c>
      <c r="R482" s="6" t="s">
        <v>80</v>
      </c>
    </row>
    <row r="483">
      <c r="A483" s="1" t="s">
        <v>3183</v>
      </c>
      <c r="B483" s="3" t="s">
        <v>3184</v>
      </c>
      <c r="C483" s="1" t="s">
        <v>55</v>
      </c>
      <c r="D483" s="3" t="s">
        <v>1615</v>
      </c>
      <c r="E483" s="1" t="s">
        <v>74</v>
      </c>
      <c r="F483" s="4" t="s">
        <v>3185</v>
      </c>
      <c r="G483" s="2" t="s">
        <v>24</v>
      </c>
      <c r="H483" s="1" t="s">
        <v>38</v>
      </c>
      <c r="I483" s="1" t="s">
        <v>49</v>
      </c>
      <c r="J483" s="5" t="s">
        <v>89</v>
      </c>
      <c r="K483" s="1" t="s">
        <v>51</v>
      </c>
      <c r="L483" s="3" t="s">
        <v>3186</v>
      </c>
      <c r="M483" s="1" t="s">
        <v>92</v>
      </c>
      <c r="N483" s="1" t="s">
        <v>31</v>
      </c>
      <c r="O483" s="1" t="s">
        <v>78</v>
      </c>
      <c r="P483" s="1" t="s">
        <v>79</v>
      </c>
      <c r="Q483" s="1" t="s">
        <v>31</v>
      </c>
      <c r="R483" s="6" t="s">
        <v>80</v>
      </c>
    </row>
    <row r="484">
      <c r="A484" s="5" t="s">
        <v>1530</v>
      </c>
      <c r="B484" s="3" t="s">
        <v>3187</v>
      </c>
      <c r="C484" s="1" t="s">
        <v>103</v>
      </c>
      <c r="D484" s="3" t="s">
        <v>2059</v>
      </c>
      <c r="E484" s="1" t="s">
        <v>96</v>
      </c>
      <c r="F484" s="4" t="s">
        <v>3185</v>
      </c>
      <c r="G484" s="2" t="s">
        <v>24</v>
      </c>
      <c r="H484" s="1" t="s">
        <v>38</v>
      </c>
      <c r="I484" s="1" t="s">
        <v>49</v>
      </c>
      <c r="J484" s="5" t="s">
        <v>120</v>
      </c>
      <c r="K484" s="1" t="s">
        <v>98</v>
      </c>
      <c r="L484" s="3" t="s">
        <v>3188</v>
      </c>
      <c r="M484" s="1" t="s">
        <v>30</v>
      </c>
      <c r="N484" s="1" t="s">
        <v>31</v>
      </c>
      <c r="O484" s="1" t="s">
        <v>32</v>
      </c>
      <c r="P484" s="1" t="s">
        <v>33</v>
      </c>
      <c r="Q484" s="1" t="s">
        <v>31</v>
      </c>
      <c r="R484" s="6" t="s">
        <v>31</v>
      </c>
    </row>
    <row r="485">
      <c r="A485" s="5" t="s">
        <v>3189</v>
      </c>
      <c r="B485" s="3" t="s">
        <v>3190</v>
      </c>
      <c r="C485" s="1" t="s">
        <v>20</v>
      </c>
      <c r="D485" s="3" t="s">
        <v>1810</v>
      </c>
      <c r="E485" s="1" t="s">
        <v>105</v>
      </c>
      <c r="F485" s="4" t="s">
        <v>3191</v>
      </c>
      <c r="G485" s="2" t="s">
        <v>24</v>
      </c>
      <c r="H485" s="1" t="s">
        <v>38</v>
      </c>
      <c r="I485" s="1" t="s">
        <v>49</v>
      </c>
      <c r="J485" s="5" t="s">
        <v>128</v>
      </c>
      <c r="K485" s="1" t="s">
        <v>51</v>
      </c>
      <c r="L485" s="3" t="s">
        <v>3192</v>
      </c>
      <c r="M485" s="1" t="s">
        <v>30</v>
      </c>
      <c r="N485" s="1" t="s">
        <v>31</v>
      </c>
      <c r="O485" s="1" t="s">
        <v>32</v>
      </c>
      <c r="P485" s="1" t="s">
        <v>33</v>
      </c>
      <c r="Q485" s="1" t="s">
        <v>31</v>
      </c>
      <c r="R485" s="6" t="s">
        <v>31</v>
      </c>
    </row>
    <row r="486">
      <c r="A486" s="5" t="s">
        <v>3193</v>
      </c>
      <c r="B486" s="3" t="s">
        <v>3194</v>
      </c>
      <c r="C486" s="1" t="s">
        <v>103</v>
      </c>
      <c r="D486" s="3" t="s">
        <v>1651</v>
      </c>
      <c r="E486" s="1" t="s">
        <v>96</v>
      </c>
      <c r="F486" s="4" t="s">
        <v>3195</v>
      </c>
      <c r="G486" s="2" t="s">
        <v>24</v>
      </c>
      <c r="H486" s="1" t="s">
        <v>38</v>
      </c>
      <c r="I486" s="1" t="s">
        <v>49</v>
      </c>
      <c r="J486" s="5" t="s">
        <v>3196</v>
      </c>
      <c r="K486" s="1" t="s">
        <v>28</v>
      </c>
      <c r="L486" s="3" t="s">
        <v>3197</v>
      </c>
      <c r="M486" s="1" t="s">
        <v>30</v>
      </c>
      <c r="N486" s="1" t="s">
        <v>31</v>
      </c>
      <c r="O486" s="1" t="s">
        <v>32</v>
      </c>
      <c r="P486" s="1" t="s">
        <v>33</v>
      </c>
      <c r="Q486" s="1" t="s">
        <v>31</v>
      </c>
      <c r="R486" s="6" t="s">
        <v>31</v>
      </c>
    </row>
    <row r="487">
      <c r="A487" s="5" t="s">
        <v>3198</v>
      </c>
      <c r="B487" s="3" t="s">
        <v>3199</v>
      </c>
      <c r="C487" s="1" t="s">
        <v>20</v>
      </c>
      <c r="D487" s="3" t="s">
        <v>3200</v>
      </c>
      <c r="E487" s="1" t="s">
        <v>96</v>
      </c>
      <c r="F487" s="4" t="s">
        <v>3195</v>
      </c>
      <c r="G487" s="2" t="s">
        <v>24</v>
      </c>
      <c r="H487" s="1" t="s">
        <v>38</v>
      </c>
      <c r="I487" s="1" t="s">
        <v>49</v>
      </c>
      <c r="J487" s="5" t="s">
        <v>3201</v>
      </c>
      <c r="K487" s="1" t="s">
        <v>51</v>
      </c>
      <c r="L487" s="3" t="s">
        <v>3202</v>
      </c>
      <c r="M487" s="1" t="s">
        <v>413</v>
      </c>
      <c r="N487" s="1" t="s">
        <v>31</v>
      </c>
      <c r="O487" s="1" t="s">
        <v>78</v>
      </c>
      <c r="P487" s="1" t="s">
        <v>79</v>
      </c>
      <c r="Q487" s="1" t="s">
        <v>31</v>
      </c>
      <c r="R487" s="6" t="s">
        <v>80</v>
      </c>
    </row>
    <row r="488">
      <c r="A488" s="5" t="s">
        <v>3203</v>
      </c>
      <c r="B488" s="3" t="s">
        <v>3204</v>
      </c>
      <c r="C488" s="1" t="s">
        <v>103</v>
      </c>
      <c r="D488" s="3" t="s">
        <v>2531</v>
      </c>
      <c r="E488" s="1" t="s">
        <v>105</v>
      </c>
      <c r="F488" s="4" t="s">
        <v>3205</v>
      </c>
      <c r="G488" s="2" t="s">
        <v>24</v>
      </c>
      <c r="H488" s="1" t="s">
        <v>38</v>
      </c>
      <c r="I488" s="1" t="s">
        <v>49</v>
      </c>
      <c r="J488" s="5" t="s">
        <v>978</v>
      </c>
      <c r="K488" s="1" t="s">
        <v>51</v>
      </c>
      <c r="L488" s="3" t="s">
        <v>3206</v>
      </c>
      <c r="M488" s="1" t="s">
        <v>30</v>
      </c>
      <c r="N488" s="1" t="s">
        <v>31</v>
      </c>
      <c r="O488" s="1" t="s">
        <v>78</v>
      </c>
      <c r="P488" s="1" t="s">
        <v>79</v>
      </c>
      <c r="Q488" s="1" t="s">
        <v>31</v>
      </c>
      <c r="R488" s="6" t="s">
        <v>80</v>
      </c>
    </row>
    <row r="489">
      <c r="A489" s="5" t="s">
        <v>3207</v>
      </c>
      <c r="B489" s="3" t="s">
        <v>3208</v>
      </c>
      <c r="C489" s="1" t="s">
        <v>55</v>
      </c>
      <c r="D489" s="3" t="s">
        <v>1615</v>
      </c>
      <c r="E489" s="1" t="s">
        <v>37</v>
      </c>
      <c r="F489" s="4" t="s">
        <v>3205</v>
      </c>
      <c r="G489" s="2" t="s">
        <v>24</v>
      </c>
      <c r="H489" s="1" t="s">
        <v>38</v>
      </c>
      <c r="I489" s="1" t="s">
        <v>49</v>
      </c>
      <c r="J489" s="5" t="s">
        <v>288</v>
      </c>
      <c r="K489" s="1" t="s">
        <v>90</v>
      </c>
      <c r="L489" s="3" t="s">
        <v>3209</v>
      </c>
      <c r="M489" s="1" t="s">
        <v>77</v>
      </c>
      <c r="N489" s="1" t="s">
        <v>31</v>
      </c>
      <c r="O489" s="1" t="s">
        <v>90</v>
      </c>
      <c r="P489" s="1" t="s">
        <v>79</v>
      </c>
      <c r="Q489" s="1" t="s">
        <v>31</v>
      </c>
      <c r="R489" s="6" t="s">
        <v>80</v>
      </c>
    </row>
    <row r="490">
      <c r="A490" s="5" t="s">
        <v>3210</v>
      </c>
      <c r="B490" s="3" t="s">
        <v>3211</v>
      </c>
      <c r="C490" s="1" t="s">
        <v>20</v>
      </c>
      <c r="D490" s="3" t="s">
        <v>1600</v>
      </c>
      <c r="E490" s="1" t="s">
        <v>57</v>
      </c>
      <c r="F490" s="4" t="s">
        <v>3212</v>
      </c>
      <c r="G490" s="2" t="s">
        <v>2820</v>
      </c>
      <c r="H490" s="1" t="s">
        <v>45</v>
      </c>
      <c r="I490" s="1" t="s">
        <v>49</v>
      </c>
      <c r="J490" s="5" t="s">
        <v>1276</v>
      </c>
      <c r="K490" s="1" t="s">
        <v>65</v>
      </c>
      <c r="L490" s="3" t="s">
        <v>3213</v>
      </c>
      <c r="M490" s="1" t="s">
        <v>30</v>
      </c>
      <c r="N490" s="1" t="s">
        <v>31</v>
      </c>
      <c r="O490" s="1" t="s">
        <v>32</v>
      </c>
      <c r="P490" s="1" t="s">
        <v>33</v>
      </c>
      <c r="Q490" s="1" t="s">
        <v>31</v>
      </c>
      <c r="R490" s="6" t="s">
        <v>31</v>
      </c>
    </row>
    <row r="491">
      <c r="A491" s="5" t="s">
        <v>3214</v>
      </c>
      <c r="B491" s="3" t="s">
        <v>3215</v>
      </c>
      <c r="C491" s="1" t="s">
        <v>55</v>
      </c>
      <c r="D491" s="3" t="s">
        <v>1639</v>
      </c>
      <c r="E491" s="1" t="s">
        <v>96</v>
      </c>
      <c r="F491" s="4" t="s">
        <v>3216</v>
      </c>
      <c r="G491" s="2" t="s">
        <v>24</v>
      </c>
      <c r="H491" s="1" t="s">
        <v>38</v>
      </c>
      <c r="I491" s="1" t="s">
        <v>49</v>
      </c>
      <c r="J491" s="5" t="s">
        <v>89</v>
      </c>
      <c r="K491" s="1" t="s">
        <v>51</v>
      </c>
      <c r="L491" s="3" t="s">
        <v>3217</v>
      </c>
      <c r="M491" s="1" t="s">
        <v>92</v>
      </c>
      <c r="N491" s="1" t="s">
        <v>31</v>
      </c>
      <c r="O491" s="1" t="s">
        <v>78</v>
      </c>
      <c r="P491" s="1" t="s">
        <v>79</v>
      </c>
      <c r="Q491" s="1" t="s">
        <v>31</v>
      </c>
      <c r="R491" s="6" t="s">
        <v>80</v>
      </c>
    </row>
    <row r="492">
      <c r="A492" s="5" t="s">
        <v>3218</v>
      </c>
      <c r="B492" s="3" t="s">
        <v>3219</v>
      </c>
      <c r="C492" s="1" t="s">
        <v>55</v>
      </c>
      <c r="D492" s="3" t="s">
        <v>1538</v>
      </c>
      <c r="E492" s="1" t="s">
        <v>57</v>
      </c>
      <c r="F492" s="4" t="s">
        <v>3216</v>
      </c>
      <c r="G492" s="2" t="s">
        <v>24</v>
      </c>
      <c r="H492" s="1" t="s">
        <v>38</v>
      </c>
      <c r="I492" s="1" t="s">
        <v>49</v>
      </c>
      <c r="J492" s="5" t="s">
        <v>3220</v>
      </c>
      <c r="K492" s="1" t="s">
        <v>51</v>
      </c>
      <c r="L492" s="3" t="s">
        <v>3221</v>
      </c>
      <c r="M492" s="1" t="s">
        <v>92</v>
      </c>
      <c r="N492" s="1" t="s">
        <v>31</v>
      </c>
      <c r="O492" s="1" t="s">
        <v>78</v>
      </c>
      <c r="P492" s="1" t="s">
        <v>79</v>
      </c>
      <c r="Q492" s="1" t="s">
        <v>31</v>
      </c>
      <c r="R492" s="6" t="s">
        <v>80</v>
      </c>
    </row>
    <row r="493">
      <c r="A493" s="5" t="s">
        <v>3222</v>
      </c>
      <c r="B493" s="3" t="s">
        <v>3223</v>
      </c>
      <c r="C493" s="1" t="s">
        <v>55</v>
      </c>
      <c r="D493" s="3" t="s">
        <v>1538</v>
      </c>
      <c r="E493" s="1" t="s">
        <v>57</v>
      </c>
      <c r="F493" s="4" t="s">
        <v>3224</v>
      </c>
      <c r="G493" s="2" t="s">
        <v>3225</v>
      </c>
      <c r="H493" s="1" t="s">
        <v>45</v>
      </c>
      <c r="I493" s="1" t="s">
        <v>49</v>
      </c>
      <c r="J493" s="5" t="s">
        <v>1276</v>
      </c>
      <c r="K493" s="1" t="s">
        <v>65</v>
      </c>
      <c r="L493" s="3" t="s">
        <v>3226</v>
      </c>
      <c r="M493" s="1" t="s">
        <v>30</v>
      </c>
      <c r="N493" s="1" t="s">
        <v>31</v>
      </c>
      <c r="O493" s="1" t="s">
        <v>32</v>
      </c>
      <c r="P493" s="1" t="s">
        <v>33</v>
      </c>
      <c r="Q493" s="1" t="s">
        <v>31</v>
      </c>
      <c r="R493" s="6" t="s">
        <v>31</v>
      </c>
    </row>
    <row r="494">
      <c r="A494" s="5" t="s">
        <v>3227</v>
      </c>
      <c r="B494" s="3" t="s">
        <v>3228</v>
      </c>
      <c r="C494" s="1" t="s">
        <v>103</v>
      </c>
      <c r="D494" s="3" t="s">
        <v>1759</v>
      </c>
      <c r="E494" s="1" t="s">
        <v>57</v>
      </c>
      <c r="F494" s="4" t="s">
        <v>3229</v>
      </c>
      <c r="G494" s="2" t="s">
        <v>24</v>
      </c>
      <c r="H494" s="1" t="s">
        <v>38</v>
      </c>
      <c r="I494" s="1" t="s">
        <v>49</v>
      </c>
      <c r="J494" s="5" t="s">
        <v>97</v>
      </c>
      <c r="K494" s="1" t="s">
        <v>98</v>
      </c>
      <c r="L494" s="3" t="s">
        <v>3230</v>
      </c>
      <c r="M494" s="1" t="s">
        <v>30</v>
      </c>
      <c r="N494" s="1" t="s">
        <v>31</v>
      </c>
      <c r="O494" s="1" t="s">
        <v>32</v>
      </c>
      <c r="P494" s="1" t="s">
        <v>33</v>
      </c>
      <c r="Q494" s="1" t="s">
        <v>31</v>
      </c>
      <c r="R494" s="6" t="s">
        <v>31</v>
      </c>
    </row>
    <row r="495">
      <c r="A495" s="1" t="s">
        <v>1812</v>
      </c>
      <c r="B495" s="3" t="s">
        <v>3231</v>
      </c>
      <c r="C495" s="1" t="s">
        <v>55</v>
      </c>
      <c r="D495" s="3" t="s">
        <v>1651</v>
      </c>
      <c r="E495" s="1" t="s">
        <v>96</v>
      </c>
      <c r="F495" s="4" t="s">
        <v>3232</v>
      </c>
      <c r="G495" s="2" t="s">
        <v>2744</v>
      </c>
      <c r="H495" s="1" t="s">
        <v>45</v>
      </c>
      <c r="I495" s="1" t="s">
        <v>49</v>
      </c>
      <c r="J495" s="5" t="s">
        <v>120</v>
      </c>
      <c r="K495" s="1" t="s">
        <v>98</v>
      </c>
      <c r="L495" s="3" t="s">
        <v>3233</v>
      </c>
      <c r="M495" s="1" t="s">
        <v>77</v>
      </c>
      <c r="N495" s="1" t="s">
        <v>31</v>
      </c>
      <c r="O495" s="1" t="s">
        <v>100</v>
      </c>
      <c r="P495" s="1" t="s">
        <v>79</v>
      </c>
      <c r="Q495" s="1" t="s">
        <v>31</v>
      </c>
      <c r="R495" s="6" t="s">
        <v>80</v>
      </c>
    </row>
    <row r="496">
      <c r="A496" s="1" t="s">
        <v>3234</v>
      </c>
      <c r="B496" s="3" t="s">
        <v>3235</v>
      </c>
      <c r="C496" s="1" t="s">
        <v>103</v>
      </c>
      <c r="D496" s="3" t="s">
        <v>1651</v>
      </c>
      <c r="E496" s="1" t="s">
        <v>96</v>
      </c>
      <c r="F496" s="4" t="s">
        <v>3232</v>
      </c>
      <c r="G496" s="2" t="s">
        <v>24</v>
      </c>
      <c r="H496" s="1" t="s">
        <v>38</v>
      </c>
      <c r="I496" s="1" t="s">
        <v>49</v>
      </c>
      <c r="J496" s="5" t="s">
        <v>248</v>
      </c>
      <c r="K496" s="1" t="s">
        <v>51</v>
      </c>
      <c r="L496" s="3" t="s">
        <v>3236</v>
      </c>
      <c r="M496" s="1" t="s">
        <v>77</v>
      </c>
      <c r="N496" s="1" t="s">
        <v>31</v>
      </c>
      <c r="O496" s="1" t="s">
        <v>100</v>
      </c>
      <c r="P496" s="1" t="s">
        <v>79</v>
      </c>
      <c r="Q496" s="1" t="s">
        <v>31</v>
      </c>
      <c r="R496" s="6" t="s">
        <v>80</v>
      </c>
    </row>
    <row r="497">
      <c r="A497" s="5" t="s">
        <v>3237</v>
      </c>
      <c r="B497" s="3" t="s">
        <v>3238</v>
      </c>
      <c r="C497" s="1" t="s">
        <v>103</v>
      </c>
      <c r="D497" s="3" t="s">
        <v>1759</v>
      </c>
      <c r="E497" s="1" t="s">
        <v>57</v>
      </c>
      <c r="F497" s="4" t="s">
        <v>3232</v>
      </c>
      <c r="G497" s="2" t="s">
        <v>24</v>
      </c>
      <c r="H497" s="1" t="s">
        <v>38</v>
      </c>
      <c r="I497" s="1" t="s">
        <v>49</v>
      </c>
      <c r="J497" s="5" t="s">
        <v>128</v>
      </c>
      <c r="K497" s="1" t="s">
        <v>51</v>
      </c>
      <c r="L497" s="3" t="s">
        <v>3239</v>
      </c>
      <c r="M497" s="1" t="s">
        <v>77</v>
      </c>
      <c r="N497" s="1" t="s">
        <v>31</v>
      </c>
      <c r="O497" s="1" t="s">
        <v>100</v>
      </c>
      <c r="P497" s="1" t="s">
        <v>79</v>
      </c>
      <c r="Q497" s="1" t="s">
        <v>31</v>
      </c>
      <c r="R497" s="6" t="s">
        <v>80</v>
      </c>
    </row>
    <row r="498">
      <c r="A498" s="5" t="s">
        <v>3240</v>
      </c>
      <c r="B498" s="3" t="s">
        <v>3241</v>
      </c>
      <c r="C498" s="1" t="s">
        <v>20</v>
      </c>
      <c r="D498" s="3" t="s">
        <v>1810</v>
      </c>
      <c r="E498" s="1" t="s">
        <v>105</v>
      </c>
      <c r="F498" s="4" t="s">
        <v>3232</v>
      </c>
      <c r="G498" s="2" t="s">
        <v>24</v>
      </c>
      <c r="H498" s="1" t="s">
        <v>38</v>
      </c>
      <c r="I498" s="1" t="s">
        <v>49</v>
      </c>
      <c r="J498" s="5" t="s">
        <v>3242</v>
      </c>
      <c r="K498" s="1" t="s">
        <v>98</v>
      </c>
      <c r="L498" s="3" t="s">
        <v>3243</v>
      </c>
      <c r="M498" s="1" t="s">
        <v>77</v>
      </c>
      <c r="N498" s="1" t="s">
        <v>31</v>
      </c>
      <c r="O498" s="1" t="s">
        <v>100</v>
      </c>
      <c r="P498" s="1" t="s">
        <v>79</v>
      </c>
      <c r="Q498" s="1" t="s">
        <v>31</v>
      </c>
      <c r="R498" s="6" t="s">
        <v>80</v>
      </c>
    </row>
    <row r="499">
      <c r="A499" s="5" t="s">
        <v>3244</v>
      </c>
      <c r="B499" s="3" t="s">
        <v>3245</v>
      </c>
      <c r="C499" s="1" t="s">
        <v>55</v>
      </c>
      <c r="D499" s="3" t="s">
        <v>1479</v>
      </c>
      <c r="E499" s="1" t="s">
        <v>57</v>
      </c>
      <c r="F499" s="4" t="s">
        <v>3246</v>
      </c>
      <c r="G499" s="2" t="s">
        <v>3247</v>
      </c>
      <c r="H499" s="1" t="s">
        <v>45</v>
      </c>
      <c r="I499" s="1" t="s">
        <v>49</v>
      </c>
      <c r="J499" s="5" t="s">
        <v>1239</v>
      </c>
      <c r="K499" s="1" t="s">
        <v>28</v>
      </c>
      <c r="L499" s="3" t="s">
        <v>3248</v>
      </c>
      <c r="M499" s="1" t="s">
        <v>77</v>
      </c>
      <c r="N499" s="1" t="s">
        <v>31</v>
      </c>
      <c r="O499" s="1" t="s">
        <v>178</v>
      </c>
      <c r="P499" s="1" t="s">
        <v>79</v>
      </c>
      <c r="Q499" s="1" t="s">
        <v>80</v>
      </c>
      <c r="R499" s="6" t="s">
        <v>80</v>
      </c>
    </row>
    <row r="500">
      <c r="A500" s="5" t="s">
        <v>3249</v>
      </c>
      <c r="B500" s="3" t="s">
        <v>3250</v>
      </c>
      <c r="C500" s="1" t="s">
        <v>55</v>
      </c>
      <c r="D500" s="3" t="s">
        <v>1475</v>
      </c>
      <c r="E500" s="1" t="s">
        <v>96</v>
      </c>
      <c r="F500" s="4" t="s">
        <v>3251</v>
      </c>
      <c r="G500" s="2" t="s">
        <v>24</v>
      </c>
      <c r="H500" s="1" t="s">
        <v>38</v>
      </c>
      <c r="I500" s="1" t="s">
        <v>49</v>
      </c>
      <c r="J500" s="5" t="s">
        <v>120</v>
      </c>
      <c r="K500" s="1" t="s">
        <v>98</v>
      </c>
      <c r="L500" s="3" t="s">
        <v>3252</v>
      </c>
      <c r="M500" s="1" t="s">
        <v>92</v>
      </c>
      <c r="N500" s="1" t="s">
        <v>31</v>
      </c>
      <c r="O500" s="1" t="s">
        <v>100</v>
      </c>
      <c r="P500" s="1" t="s">
        <v>79</v>
      </c>
      <c r="Q500" s="1" t="s">
        <v>31</v>
      </c>
      <c r="R500" s="6" t="s">
        <v>80</v>
      </c>
    </row>
    <row r="501">
      <c r="A501" s="5" t="s">
        <v>3253</v>
      </c>
      <c r="B501" s="3" t="s">
        <v>3254</v>
      </c>
      <c r="C501" s="1" t="s">
        <v>55</v>
      </c>
      <c r="D501" s="3" t="s">
        <v>1479</v>
      </c>
      <c r="E501" s="1" t="s">
        <v>57</v>
      </c>
      <c r="F501" s="4" t="s">
        <v>3251</v>
      </c>
      <c r="G501" s="2" t="s">
        <v>24</v>
      </c>
      <c r="H501" s="1" t="s">
        <v>38</v>
      </c>
      <c r="I501" s="1" t="s">
        <v>49</v>
      </c>
      <c r="J501" s="5" t="s">
        <v>89</v>
      </c>
      <c r="K501" s="1" t="s">
        <v>51</v>
      </c>
      <c r="L501" s="3" t="s">
        <v>3255</v>
      </c>
      <c r="M501" s="1" t="s">
        <v>92</v>
      </c>
      <c r="N501" s="1" t="s">
        <v>31</v>
      </c>
      <c r="O501" s="1" t="s">
        <v>178</v>
      </c>
      <c r="P501" s="1" t="s">
        <v>79</v>
      </c>
      <c r="Q501" s="1" t="s">
        <v>31</v>
      </c>
      <c r="R501" s="6" t="s">
        <v>80</v>
      </c>
    </row>
    <row r="502">
      <c r="A502" s="1" t="s">
        <v>3256</v>
      </c>
      <c r="B502" s="3" t="s">
        <v>3257</v>
      </c>
      <c r="C502" s="1" t="s">
        <v>55</v>
      </c>
      <c r="D502" s="3" t="s">
        <v>1479</v>
      </c>
      <c r="E502" s="1" t="s">
        <v>57</v>
      </c>
      <c r="F502" s="4" t="s">
        <v>3251</v>
      </c>
      <c r="G502" s="2" t="s">
        <v>24</v>
      </c>
      <c r="H502" s="1" t="s">
        <v>38</v>
      </c>
      <c r="I502" s="1" t="s">
        <v>49</v>
      </c>
      <c r="J502" s="5" t="s">
        <v>3258</v>
      </c>
      <c r="K502" s="1" t="s">
        <v>210</v>
      </c>
      <c r="L502" s="3" t="s">
        <v>3259</v>
      </c>
      <c r="M502" s="1" t="s">
        <v>30</v>
      </c>
      <c r="N502" s="1" t="s">
        <v>31</v>
      </c>
      <c r="O502" s="1" t="s">
        <v>32</v>
      </c>
      <c r="P502" s="1" t="s">
        <v>33</v>
      </c>
      <c r="Q502" s="1" t="s">
        <v>31</v>
      </c>
      <c r="R502" s="6" t="s">
        <v>31</v>
      </c>
    </row>
    <row r="503">
      <c r="A503" s="5" t="s">
        <v>3260</v>
      </c>
      <c r="B503" s="3" t="s">
        <v>3261</v>
      </c>
      <c r="C503" s="1" t="s">
        <v>20</v>
      </c>
      <c r="D503" s="3" t="s">
        <v>3054</v>
      </c>
      <c r="E503" s="1" t="s">
        <v>57</v>
      </c>
      <c r="F503" s="4" t="s">
        <v>3251</v>
      </c>
      <c r="G503" s="2" t="s">
        <v>3262</v>
      </c>
      <c r="H503" s="1" t="s">
        <v>45</v>
      </c>
      <c r="I503" s="1" t="s">
        <v>49</v>
      </c>
      <c r="J503" s="5" t="s">
        <v>64</v>
      </c>
      <c r="K503" s="1" t="s">
        <v>51</v>
      </c>
      <c r="L503" s="3" t="s">
        <v>3263</v>
      </c>
      <c r="M503" s="1" t="s">
        <v>30</v>
      </c>
      <c r="N503" s="1" t="s">
        <v>31</v>
      </c>
      <c r="O503" s="1" t="s">
        <v>32</v>
      </c>
      <c r="P503" s="1" t="s">
        <v>33</v>
      </c>
      <c r="Q503" s="1" t="s">
        <v>31</v>
      </c>
      <c r="R503" s="6" t="s">
        <v>31</v>
      </c>
    </row>
    <row r="504">
      <c r="A504" s="5" t="s">
        <v>3264</v>
      </c>
      <c r="B504" s="3" t="s">
        <v>3265</v>
      </c>
      <c r="C504" s="1" t="s">
        <v>103</v>
      </c>
      <c r="D504" s="3" t="s">
        <v>2082</v>
      </c>
      <c r="E504" s="1" t="s">
        <v>96</v>
      </c>
      <c r="F504" s="4" t="s">
        <v>3266</v>
      </c>
      <c r="G504" s="2" t="s">
        <v>24</v>
      </c>
      <c r="H504" s="1" t="s">
        <v>38</v>
      </c>
      <c r="I504" s="1" t="s">
        <v>49</v>
      </c>
      <c r="J504" s="5" t="s">
        <v>120</v>
      </c>
      <c r="K504" s="1" t="s">
        <v>98</v>
      </c>
      <c r="L504" s="3" t="s">
        <v>3267</v>
      </c>
      <c r="M504" s="1" t="s">
        <v>77</v>
      </c>
      <c r="N504" s="1" t="s">
        <v>31</v>
      </c>
      <c r="O504" s="1" t="s">
        <v>100</v>
      </c>
      <c r="P504" s="1" t="s">
        <v>79</v>
      </c>
      <c r="Q504" s="1" t="s">
        <v>80</v>
      </c>
      <c r="R504" s="6" t="s">
        <v>80</v>
      </c>
    </row>
    <row r="505">
      <c r="A505" s="5" t="s">
        <v>3268</v>
      </c>
      <c r="B505" s="3" t="s">
        <v>3269</v>
      </c>
      <c r="C505" s="1" t="s">
        <v>103</v>
      </c>
      <c r="D505" s="3" t="s">
        <v>1538</v>
      </c>
      <c r="E505" s="1" t="s">
        <v>57</v>
      </c>
      <c r="F505" s="4" t="s">
        <v>3270</v>
      </c>
      <c r="G505" s="2" t="s">
        <v>24</v>
      </c>
      <c r="H505" s="1" t="s">
        <v>38</v>
      </c>
      <c r="I505" s="1" t="s">
        <v>49</v>
      </c>
      <c r="J505" s="5" t="s">
        <v>1189</v>
      </c>
      <c r="K505" s="1" t="s">
        <v>51</v>
      </c>
      <c r="L505" s="3" t="s">
        <v>3271</v>
      </c>
      <c r="M505" s="1" t="s">
        <v>30</v>
      </c>
      <c r="N505" s="1" t="s">
        <v>31</v>
      </c>
      <c r="O505" s="1" t="s">
        <v>78</v>
      </c>
      <c r="P505" s="1" t="s">
        <v>79</v>
      </c>
      <c r="Q505" s="1" t="s">
        <v>31</v>
      </c>
      <c r="R505" s="6" t="s">
        <v>80</v>
      </c>
    </row>
    <row r="506">
      <c r="A506" s="5" t="s">
        <v>3272</v>
      </c>
      <c r="B506" s="3" t="s">
        <v>3273</v>
      </c>
      <c r="C506" s="1" t="s">
        <v>55</v>
      </c>
      <c r="D506" s="3" t="s">
        <v>3200</v>
      </c>
      <c r="E506" s="1" t="s">
        <v>74</v>
      </c>
      <c r="F506" s="4" t="s">
        <v>3270</v>
      </c>
      <c r="G506" s="2" t="s">
        <v>24</v>
      </c>
      <c r="H506" s="1" t="s">
        <v>38</v>
      </c>
      <c r="I506" s="1" t="s">
        <v>49</v>
      </c>
      <c r="J506" s="5" t="s">
        <v>3274</v>
      </c>
      <c r="K506" s="1" t="s">
        <v>51</v>
      </c>
      <c r="L506" s="3" t="s">
        <v>3275</v>
      </c>
      <c r="M506" s="1" t="s">
        <v>92</v>
      </c>
      <c r="N506" s="1" t="s">
        <v>31</v>
      </c>
      <c r="O506" s="1" t="s">
        <v>100</v>
      </c>
      <c r="P506" s="1" t="s">
        <v>79</v>
      </c>
      <c r="Q506" s="1" t="s">
        <v>31</v>
      </c>
      <c r="R506" s="6" t="s">
        <v>80</v>
      </c>
    </row>
    <row r="507">
      <c r="A507" s="1" t="s">
        <v>3276</v>
      </c>
      <c r="B507" s="3" t="s">
        <v>3277</v>
      </c>
      <c r="C507" s="1" t="s">
        <v>103</v>
      </c>
      <c r="D507" s="3" t="s">
        <v>1475</v>
      </c>
      <c r="E507" s="1" t="s">
        <v>96</v>
      </c>
      <c r="F507" s="4" t="s">
        <v>3262</v>
      </c>
      <c r="G507" s="2" t="s">
        <v>24</v>
      </c>
      <c r="H507" s="1" t="s">
        <v>38</v>
      </c>
      <c r="I507" s="1" t="s">
        <v>49</v>
      </c>
      <c r="J507" s="5" t="s">
        <v>433</v>
      </c>
      <c r="K507" s="1" t="s">
        <v>28</v>
      </c>
      <c r="L507" s="3" t="s">
        <v>3278</v>
      </c>
      <c r="M507" s="1" t="s">
        <v>30</v>
      </c>
      <c r="N507" s="1" t="s">
        <v>31</v>
      </c>
      <c r="O507" s="1" t="s">
        <v>32</v>
      </c>
      <c r="P507" s="1" t="s">
        <v>33</v>
      </c>
      <c r="Q507" s="1" t="s">
        <v>31</v>
      </c>
      <c r="R507" s="6" t="s">
        <v>31</v>
      </c>
    </row>
    <row r="508">
      <c r="A508" s="1" t="s">
        <v>3279</v>
      </c>
      <c r="B508" s="3" t="s">
        <v>3280</v>
      </c>
      <c r="C508" s="1" t="s">
        <v>55</v>
      </c>
      <c r="D508" s="3" t="s">
        <v>1538</v>
      </c>
      <c r="E508" s="1" t="s">
        <v>57</v>
      </c>
      <c r="F508" s="4" t="s">
        <v>2820</v>
      </c>
      <c r="G508" s="2" t="s">
        <v>24</v>
      </c>
      <c r="H508" s="1" t="s">
        <v>38</v>
      </c>
      <c r="I508" s="1" t="s">
        <v>49</v>
      </c>
      <c r="J508" s="5" t="s">
        <v>978</v>
      </c>
      <c r="K508" s="1" t="s">
        <v>28</v>
      </c>
      <c r="L508" s="3" t="s">
        <v>3281</v>
      </c>
      <c r="M508" s="1" t="s">
        <v>30</v>
      </c>
      <c r="N508" s="1" t="s">
        <v>31</v>
      </c>
      <c r="O508" s="1" t="s">
        <v>32</v>
      </c>
      <c r="P508" s="1" t="s">
        <v>33</v>
      </c>
      <c r="Q508" s="1" t="s">
        <v>31</v>
      </c>
      <c r="R508" s="6" t="s">
        <v>31</v>
      </c>
    </row>
    <row r="509">
      <c r="A509" s="1" t="s">
        <v>3282</v>
      </c>
      <c r="B509" s="3" t="s">
        <v>3283</v>
      </c>
      <c r="C509" s="1" t="s">
        <v>103</v>
      </c>
      <c r="D509" s="3" t="s">
        <v>1538</v>
      </c>
      <c r="E509" s="1" t="s">
        <v>57</v>
      </c>
      <c r="F509" s="4" t="s">
        <v>3284</v>
      </c>
      <c r="G509" s="2" t="s">
        <v>24</v>
      </c>
      <c r="H509" s="1" t="s">
        <v>38</v>
      </c>
      <c r="I509" s="1" t="s">
        <v>49</v>
      </c>
      <c r="J509" s="5" t="s">
        <v>1209</v>
      </c>
      <c r="K509" s="1" t="s">
        <v>51</v>
      </c>
      <c r="L509" s="3" t="s">
        <v>3285</v>
      </c>
      <c r="M509" s="1" t="s">
        <v>30</v>
      </c>
      <c r="N509" s="1" t="s">
        <v>31</v>
      </c>
      <c r="O509" s="1" t="s">
        <v>78</v>
      </c>
      <c r="P509" s="1" t="s">
        <v>79</v>
      </c>
      <c r="Q509" s="1" t="s">
        <v>31</v>
      </c>
      <c r="R509" s="6" t="s">
        <v>80</v>
      </c>
    </row>
    <row r="510">
      <c r="A510" s="5" t="s">
        <v>3286</v>
      </c>
      <c r="B510" s="3" t="s">
        <v>3287</v>
      </c>
      <c r="C510" s="1" t="s">
        <v>55</v>
      </c>
      <c r="D510" s="3" t="s">
        <v>1538</v>
      </c>
      <c r="E510" s="1" t="s">
        <v>57</v>
      </c>
      <c r="F510" s="4" t="s">
        <v>3284</v>
      </c>
      <c r="G510" s="2" t="s">
        <v>24</v>
      </c>
      <c r="H510" s="1" t="s">
        <v>38</v>
      </c>
      <c r="I510" s="1" t="s">
        <v>26</v>
      </c>
      <c r="J510" s="5" t="s">
        <v>27</v>
      </c>
      <c r="K510" s="1" t="s">
        <v>51</v>
      </c>
      <c r="L510" s="3" t="s">
        <v>3288</v>
      </c>
      <c r="M510" s="1" t="s">
        <v>30</v>
      </c>
      <c r="N510" s="1" t="s">
        <v>31</v>
      </c>
      <c r="O510" s="1" t="s">
        <v>32</v>
      </c>
      <c r="P510" s="1" t="s">
        <v>33</v>
      </c>
      <c r="Q510" s="1" t="s">
        <v>31</v>
      </c>
      <c r="R510" s="6" t="s">
        <v>31</v>
      </c>
    </row>
    <row r="511">
      <c r="A511" s="5" t="s">
        <v>3289</v>
      </c>
      <c r="B511" s="3" t="s">
        <v>3290</v>
      </c>
      <c r="C511" s="1" t="s">
        <v>20</v>
      </c>
      <c r="D511" s="3" t="s">
        <v>1810</v>
      </c>
      <c r="E511" s="1" t="s">
        <v>105</v>
      </c>
      <c r="F511" s="4" t="s">
        <v>3291</v>
      </c>
      <c r="G511" s="2" t="s">
        <v>24</v>
      </c>
      <c r="H511" s="1" t="s">
        <v>38</v>
      </c>
      <c r="I511" s="1" t="s">
        <v>49</v>
      </c>
      <c r="J511" s="5" t="s">
        <v>3289</v>
      </c>
      <c r="K511" s="1" t="s">
        <v>65</v>
      </c>
      <c r="L511" s="3" t="s">
        <v>3292</v>
      </c>
      <c r="M511" s="1" t="s">
        <v>30</v>
      </c>
      <c r="N511" s="1" t="s">
        <v>31</v>
      </c>
      <c r="O511" s="1" t="s">
        <v>32</v>
      </c>
      <c r="P511" s="1" t="s">
        <v>33</v>
      </c>
      <c r="Q511" s="1" t="s">
        <v>31</v>
      </c>
      <c r="R511" s="6" t="s">
        <v>31</v>
      </c>
    </row>
    <row r="512">
      <c r="A512" s="5" t="s">
        <v>3293</v>
      </c>
      <c r="B512" s="3" t="s">
        <v>3294</v>
      </c>
      <c r="C512" s="1" t="s">
        <v>55</v>
      </c>
      <c r="D512" s="3" t="s">
        <v>1475</v>
      </c>
      <c r="E512" s="1" t="s">
        <v>96</v>
      </c>
      <c r="F512" s="4" t="s">
        <v>3295</v>
      </c>
      <c r="G512" s="2" t="s">
        <v>24</v>
      </c>
      <c r="H512" s="1" t="s">
        <v>38</v>
      </c>
      <c r="I512" s="1" t="s">
        <v>49</v>
      </c>
      <c r="J512" s="5" t="s">
        <v>3293</v>
      </c>
      <c r="K512" s="1" t="s">
        <v>98</v>
      </c>
      <c r="L512" s="3" t="s">
        <v>3296</v>
      </c>
      <c r="M512" s="1" t="s">
        <v>30</v>
      </c>
      <c r="N512" s="1" t="s">
        <v>31</v>
      </c>
      <c r="O512" s="1" t="s">
        <v>32</v>
      </c>
      <c r="P512" s="1" t="s">
        <v>33</v>
      </c>
      <c r="Q512" s="1" t="s">
        <v>31</v>
      </c>
      <c r="R512" s="6" t="s">
        <v>31</v>
      </c>
    </row>
    <row r="513">
      <c r="A513" s="5" t="s">
        <v>3297</v>
      </c>
      <c r="B513" s="3" t="s">
        <v>3298</v>
      </c>
      <c r="C513" s="1" t="s">
        <v>55</v>
      </c>
      <c r="D513" s="3" t="s">
        <v>1475</v>
      </c>
      <c r="E513" s="1" t="s">
        <v>96</v>
      </c>
      <c r="F513" s="4" t="s">
        <v>3295</v>
      </c>
      <c r="G513" s="2" t="s">
        <v>24</v>
      </c>
      <c r="H513" s="1" t="s">
        <v>38</v>
      </c>
      <c r="I513" s="1" t="s">
        <v>49</v>
      </c>
      <c r="J513" s="5" t="s">
        <v>89</v>
      </c>
      <c r="K513" s="1" t="s">
        <v>90</v>
      </c>
      <c r="L513" s="3" t="s">
        <v>3299</v>
      </c>
      <c r="M513" s="1" t="s">
        <v>92</v>
      </c>
      <c r="N513" s="1" t="s">
        <v>31</v>
      </c>
      <c r="O513" s="1" t="s">
        <v>90</v>
      </c>
      <c r="P513" s="1" t="s">
        <v>33</v>
      </c>
      <c r="Q513" s="1" t="s">
        <v>80</v>
      </c>
      <c r="R513" s="6" t="s">
        <v>80</v>
      </c>
    </row>
    <row r="514">
      <c r="A514" s="5" t="s">
        <v>3300</v>
      </c>
      <c r="B514" s="3" t="s">
        <v>3301</v>
      </c>
      <c r="C514" s="1" t="s">
        <v>103</v>
      </c>
      <c r="D514" s="3" t="s">
        <v>1479</v>
      </c>
      <c r="E514" s="1" t="s">
        <v>57</v>
      </c>
      <c r="F514" s="4" t="s">
        <v>3302</v>
      </c>
      <c r="G514" s="2" t="s">
        <v>3303</v>
      </c>
      <c r="H514" s="1" t="s">
        <v>45</v>
      </c>
      <c r="I514" s="1" t="s">
        <v>49</v>
      </c>
      <c r="J514" s="5" t="s">
        <v>204</v>
      </c>
      <c r="K514" s="1" t="s">
        <v>98</v>
      </c>
      <c r="L514" s="3" t="s">
        <v>3304</v>
      </c>
      <c r="M514" s="1" t="s">
        <v>30</v>
      </c>
      <c r="N514" s="1" t="s">
        <v>31</v>
      </c>
      <c r="O514" s="1" t="s">
        <v>32</v>
      </c>
      <c r="P514" s="1" t="s">
        <v>33</v>
      </c>
      <c r="Q514" s="1" t="s">
        <v>31</v>
      </c>
      <c r="R514" s="6" t="s">
        <v>31</v>
      </c>
    </row>
    <row r="515">
      <c r="A515" s="5" t="s">
        <v>3305</v>
      </c>
      <c r="B515" s="3" t="s">
        <v>3306</v>
      </c>
      <c r="C515" s="1" t="s">
        <v>20</v>
      </c>
      <c r="D515" s="3" t="s">
        <v>1543</v>
      </c>
      <c r="E515" s="1" t="s">
        <v>105</v>
      </c>
      <c r="F515" s="4" t="s">
        <v>3307</v>
      </c>
      <c r="G515" s="2" t="s">
        <v>24</v>
      </c>
      <c r="H515" s="1" t="s">
        <v>38</v>
      </c>
      <c r="I515" s="1" t="s">
        <v>49</v>
      </c>
      <c r="J515" s="5" t="s">
        <v>1239</v>
      </c>
      <c r="K515" s="1" t="s">
        <v>98</v>
      </c>
      <c r="L515" s="3" t="s">
        <v>3308</v>
      </c>
      <c r="M515" s="1" t="s">
        <v>30</v>
      </c>
      <c r="N515" s="1" t="s">
        <v>31</v>
      </c>
      <c r="O515" s="1" t="s">
        <v>32</v>
      </c>
      <c r="P515" s="1" t="s">
        <v>33</v>
      </c>
      <c r="Q515" s="1" t="s">
        <v>31</v>
      </c>
      <c r="R515" s="6" t="s">
        <v>31</v>
      </c>
    </row>
    <row r="516">
      <c r="A516" s="1" t="s">
        <v>3309</v>
      </c>
      <c r="B516" s="3" t="s">
        <v>3310</v>
      </c>
      <c r="C516" s="1" t="s">
        <v>20</v>
      </c>
      <c r="D516" s="3" t="s">
        <v>1543</v>
      </c>
      <c r="E516" s="1" t="s">
        <v>105</v>
      </c>
      <c r="F516" s="4" t="s">
        <v>3311</v>
      </c>
      <c r="G516" s="2" t="s">
        <v>24</v>
      </c>
      <c r="H516" s="1" t="s">
        <v>38</v>
      </c>
      <c r="I516" s="1" t="s">
        <v>49</v>
      </c>
      <c r="J516" s="5" t="s">
        <v>332</v>
      </c>
      <c r="K516" s="1" t="s">
        <v>51</v>
      </c>
      <c r="L516" s="3" t="s">
        <v>3312</v>
      </c>
      <c r="M516" s="1" t="s">
        <v>30</v>
      </c>
      <c r="N516" s="1" t="s">
        <v>31</v>
      </c>
      <c r="O516" s="1" t="s">
        <v>32</v>
      </c>
      <c r="P516" s="1" t="s">
        <v>33</v>
      </c>
      <c r="Q516" s="1" t="s">
        <v>31</v>
      </c>
      <c r="R516" s="6" t="s">
        <v>31</v>
      </c>
    </row>
    <row r="517">
      <c r="A517" s="5" t="s">
        <v>3313</v>
      </c>
      <c r="B517" s="3" t="s">
        <v>3314</v>
      </c>
      <c r="C517" s="1" t="s">
        <v>20</v>
      </c>
      <c r="D517" s="3" t="s">
        <v>1543</v>
      </c>
      <c r="E517" s="1" t="s">
        <v>105</v>
      </c>
      <c r="F517" s="4" t="s">
        <v>3311</v>
      </c>
      <c r="G517" s="2" t="s">
        <v>24</v>
      </c>
      <c r="H517" s="1" t="s">
        <v>38</v>
      </c>
      <c r="I517" s="1" t="s">
        <v>26</v>
      </c>
      <c r="J517" s="5" t="s">
        <v>27</v>
      </c>
      <c r="K517" s="1" t="s">
        <v>98</v>
      </c>
      <c r="L517" s="3" t="s">
        <v>3315</v>
      </c>
      <c r="M517" s="1" t="s">
        <v>30</v>
      </c>
      <c r="N517" s="1" t="s">
        <v>31</v>
      </c>
      <c r="O517" s="1" t="s">
        <v>32</v>
      </c>
      <c r="P517" s="1" t="s">
        <v>33</v>
      </c>
      <c r="Q517" s="1" t="s">
        <v>31</v>
      </c>
      <c r="R517" s="6" t="s">
        <v>31</v>
      </c>
    </row>
    <row r="518">
      <c r="A518" s="5" t="s">
        <v>3316</v>
      </c>
      <c r="B518" s="3" t="s">
        <v>3317</v>
      </c>
      <c r="C518" s="1" t="s">
        <v>20</v>
      </c>
      <c r="D518" s="3" t="s">
        <v>1543</v>
      </c>
      <c r="E518" s="1" t="s">
        <v>105</v>
      </c>
      <c r="F518" s="4" t="s">
        <v>3318</v>
      </c>
      <c r="G518" s="2" t="s">
        <v>24</v>
      </c>
      <c r="H518" s="1" t="s">
        <v>38</v>
      </c>
      <c r="I518" s="1" t="s">
        <v>26</v>
      </c>
      <c r="J518" s="5" t="s">
        <v>27</v>
      </c>
      <c r="K518" s="1" t="s">
        <v>124</v>
      </c>
      <c r="L518" s="3" t="s">
        <v>3319</v>
      </c>
      <c r="M518" s="1" t="s">
        <v>407</v>
      </c>
      <c r="N518" s="1" t="s">
        <v>31</v>
      </c>
      <c r="O518" s="1" t="s">
        <v>100</v>
      </c>
      <c r="P518" s="1" t="s">
        <v>79</v>
      </c>
      <c r="Q518" s="1" t="s">
        <v>31</v>
      </c>
      <c r="R518" s="6" t="s">
        <v>80</v>
      </c>
    </row>
    <row r="519">
      <c r="A519" s="5" t="s">
        <v>3320</v>
      </c>
      <c r="B519" s="3" t="s">
        <v>3321</v>
      </c>
      <c r="C519" s="1" t="s">
        <v>20</v>
      </c>
      <c r="D519" s="3" t="s">
        <v>1543</v>
      </c>
      <c r="E519" s="1" t="s">
        <v>105</v>
      </c>
      <c r="F519" s="4" t="s">
        <v>3322</v>
      </c>
      <c r="G519" s="2" t="s">
        <v>24</v>
      </c>
      <c r="H519" s="1" t="s">
        <v>38</v>
      </c>
      <c r="I519" s="1" t="s">
        <v>49</v>
      </c>
      <c r="J519" s="5" t="s">
        <v>346</v>
      </c>
      <c r="K519" s="1" t="s">
        <v>65</v>
      </c>
      <c r="L519" s="3" t="s">
        <v>3323</v>
      </c>
      <c r="M519" s="1" t="s">
        <v>30</v>
      </c>
      <c r="N519" s="1" t="s">
        <v>31</v>
      </c>
      <c r="O519" s="1" t="s">
        <v>32</v>
      </c>
      <c r="P519" s="1" t="s">
        <v>33</v>
      </c>
      <c r="Q519" s="1" t="s">
        <v>31</v>
      </c>
      <c r="R519" s="6" t="s">
        <v>31</v>
      </c>
    </row>
    <row r="520">
      <c r="A520" s="5" t="s">
        <v>3324</v>
      </c>
      <c r="B520" s="3" t="s">
        <v>3325</v>
      </c>
      <c r="C520" s="1" t="s">
        <v>55</v>
      </c>
      <c r="D520" s="3" t="s">
        <v>1538</v>
      </c>
      <c r="E520" s="1" t="s">
        <v>57</v>
      </c>
      <c r="F520" s="4" t="s">
        <v>3029</v>
      </c>
      <c r="G520" s="2" t="s">
        <v>24</v>
      </c>
      <c r="H520" s="1" t="s">
        <v>38</v>
      </c>
      <c r="I520" s="1" t="s">
        <v>49</v>
      </c>
      <c r="J520" s="5" t="s">
        <v>2382</v>
      </c>
      <c r="K520" s="1" t="s">
        <v>51</v>
      </c>
      <c r="L520" s="3" t="s">
        <v>3326</v>
      </c>
      <c r="M520" s="1" t="s">
        <v>92</v>
      </c>
      <c r="N520" s="1" t="s">
        <v>31</v>
      </c>
      <c r="O520" s="1" t="s">
        <v>100</v>
      </c>
      <c r="P520" s="1" t="s">
        <v>79</v>
      </c>
      <c r="Q520" s="1" t="s">
        <v>31</v>
      </c>
      <c r="R520" s="6" t="s">
        <v>80</v>
      </c>
    </row>
    <row r="521">
      <c r="A521" s="5" t="s">
        <v>3327</v>
      </c>
      <c r="B521" s="3" t="s">
        <v>3328</v>
      </c>
      <c r="C521" s="1" t="s">
        <v>55</v>
      </c>
      <c r="D521" s="3" t="s">
        <v>1651</v>
      </c>
      <c r="E521" s="1" t="s">
        <v>96</v>
      </c>
      <c r="F521" s="4" t="s">
        <v>3029</v>
      </c>
      <c r="G521" s="2" t="s">
        <v>24</v>
      </c>
      <c r="H521" s="1" t="s">
        <v>38</v>
      </c>
      <c r="I521" s="1" t="s">
        <v>49</v>
      </c>
      <c r="J521" s="1" t="s">
        <v>3329</v>
      </c>
      <c r="K521" s="1" t="s">
        <v>28</v>
      </c>
      <c r="L521" s="3" t="s">
        <v>3330</v>
      </c>
      <c r="M521" s="1" t="s">
        <v>30</v>
      </c>
      <c r="N521" s="1" t="s">
        <v>31</v>
      </c>
      <c r="O521" s="1" t="s">
        <v>32</v>
      </c>
      <c r="P521" s="1" t="s">
        <v>33</v>
      </c>
      <c r="Q521" s="1" t="s">
        <v>31</v>
      </c>
      <c r="R521" s="6" t="s">
        <v>31</v>
      </c>
    </row>
    <row r="522">
      <c r="A522" s="1" t="s">
        <v>3331</v>
      </c>
      <c r="B522" s="3" t="s">
        <v>3332</v>
      </c>
      <c r="C522" s="1" t="s">
        <v>103</v>
      </c>
      <c r="D522" s="3" t="s">
        <v>1475</v>
      </c>
      <c r="E522" s="1" t="s">
        <v>96</v>
      </c>
      <c r="F522" s="4" t="s">
        <v>3029</v>
      </c>
      <c r="G522" s="2" t="s">
        <v>24</v>
      </c>
      <c r="H522" s="1" t="s">
        <v>38</v>
      </c>
      <c r="I522" s="1" t="s">
        <v>49</v>
      </c>
      <c r="J522" s="5" t="s">
        <v>120</v>
      </c>
      <c r="K522" s="1" t="s">
        <v>51</v>
      </c>
      <c r="L522" s="3" t="s">
        <v>3333</v>
      </c>
      <c r="M522" s="1" t="s">
        <v>30</v>
      </c>
      <c r="N522" s="1" t="s">
        <v>31</v>
      </c>
      <c r="O522" s="1" t="s">
        <v>32</v>
      </c>
      <c r="P522" s="1" t="s">
        <v>33</v>
      </c>
      <c r="Q522" s="1" t="s">
        <v>31</v>
      </c>
      <c r="R522" s="6" t="s">
        <v>31</v>
      </c>
    </row>
    <row r="523">
      <c r="A523" s="5" t="s">
        <v>3334</v>
      </c>
      <c r="B523" s="3" t="s">
        <v>3335</v>
      </c>
      <c r="C523" s="1" t="s">
        <v>55</v>
      </c>
      <c r="D523" s="3" t="s">
        <v>1538</v>
      </c>
      <c r="E523" s="1" t="s">
        <v>57</v>
      </c>
      <c r="F523" s="4" t="s">
        <v>3104</v>
      </c>
      <c r="G523" s="2" t="s">
        <v>24</v>
      </c>
      <c r="H523" s="1" t="s">
        <v>38</v>
      </c>
      <c r="I523" s="1" t="s">
        <v>49</v>
      </c>
      <c r="J523" s="5" t="s">
        <v>3336</v>
      </c>
      <c r="K523" s="1" t="s">
        <v>51</v>
      </c>
      <c r="L523" s="3" t="s">
        <v>3337</v>
      </c>
      <c r="M523" s="1" t="s">
        <v>77</v>
      </c>
      <c r="N523" s="1" t="s">
        <v>80</v>
      </c>
      <c r="O523" s="1" t="s">
        <v>100</v>
      </c>
      <c r="P523" s="1" t="s">
        <v>79</v>
      </c>
      <c r="Q523" s="1" t="s">
        <v>80</v>
      </c>
      <c r="R523" s="6" t="s">
        <v>80</v>
      </c>
    </row>
    <row r="524">
      <c r="A524" s="1" t="s">
        <v>3338</v>
      </c>
      <c r="B524" s="3" t="s">
        <v>3339</v>
      </c>
      <c r="C524" s="1" t="s">
        <v>103</v>
      </c>
      <c r="D524" s="3" t="s">
        <v>2531</v>
      </c>
      <c r="E524" s="1" t="s">
        <v>105</v>
      </c>
      <c r="F524" s="4" t="s">
        <v>3104</v>
      </c>
      <c r="G524" s="2" t="s">
        <v>24</v>
      </c>
      <c r="H524" s="1" t="s">
        <v>38</v>
      </c>
      <c r="I524" s="1" t="s">
        <v>49</v>
      </c>
      <c r="J524" s="5" t="s">
        <v>248</v>
      </c>
      <c r="K524" s="1" t="s">
        <v>51</v>
      </c>
      <c r="L524" s="3" t="s">
        <v>3340</v>
      </c>
      <c r="M524" s="1" t="s">
        <v>77</v>
      </c>
      <c r="N524" s="1" t="s">
        <v>31</v>
      </c>
      <c r="O524" s="1" t="s">
        <v>100</v>
      </c>
      <c r="P524" s="1" t="s">
        <v>79</v>
      </c>
      <c r="Q524" s="1" t="s">
        <v>80</v>
      </c>
      <c r="R524" s="6" t="s">
        <v>80</v>
      </c>
    </row>
    <row r="525">
      <c r="A525" s="5" t="s">
        <v>3341</v>
      </c>
      <c r="B525" s="3" t="s">
        <v>3342</v>
      </c>
      <c r="C525" s="1" t="s">
        <v>55</v>
      </c>
      <c r="D525" s="3" t="s">
        <v>1651</v>
      </c>
      <c r="E525" s="1" t="s">
        <v>96</v>
      </c>
      <c r="F525" s="4" t="s">
        <v>3104</v>
      </c>
      <c r="G525" s="2" t="s">
        <v>24</v>
      </c>
      <c r="H525" s="1" t="s">
        <v>38</v>
      </c>
      <c r="I525" s="1" t="s">
        <v>49</v>
      </c>
      <c r="J525" s="5" t="s">
        <v>204</v>
      </c>
      <c r="K525" s="1" t="s">
        <v>28</v>
      </c>
      <c r="L525" s="3" t="s">
        <v>3343</v>
      </c>
      <c r="M525" s="1" t="s">
        <v>30</v>
      </c>
      <c r="N525" s="1" t="s">
        <v>31</v>
      </c>
      <c r="O525" s="1" t="s">
        <v>32</v>
      </c>
      <c r="P525" s="1" t="s">
        <v>33</v>
      </c>
      <c r="Q525" s="1" t="s">
        <v>31</v>
      </c>
      <c r="R525" s="6" t="s">
        <v>31</v>
      </c>
    </row>
    <row r="526">
      <c r="A526" s="5" t="s">
        <v>3344</v>
      </c>
      <c r="B526" s="3" t="s">
        <v>3345</v>
      </c>
      <c r="C526" s="1" t="s">
        <v>55</v>
      </c>
      <c r="D526" s="3" t="s">
        <v>1651</v>
      </c>
      <c r="E526" s="1" t="s">
        <v>96</v>
      </c>
      <c r="F526" s="4" t="s">
        <v>3346</v>
      </c>
      <c r="G526" s="2" t="s">
        <v>24</v>
      </c>
      <c r="H526" s="1" t="s">
        <v>38</v>
      </c>
      <c r="I526" s="1" t="s">
        <v>49</v>
      </c>
      <c r="J526" s="5" t="s">
        <v>184</v>
      </c>
      <c r="K526" s="1" t="s">
        <v>51</v>
      </c>
      <c r="L526" s="3" t="s">
        <v>3347</v>
      </c>
      <c r="M526" s="1" t="s">
        <v>413</v>
      </c>
      <c r="N526" s="1" t="s">
        <v>31</v>
      </c>
      <c r="O526" s="1" t="s">
        <v>100</v>
      </c>
      <c r="P526" s="1" t="s">
        <v>79</v>
      </c>
      <c r="Q526" s="1" t="s">
        <v>31</v>
      </c>
      <c r="R526" s="6" t="s">
        <v>80</v>
      </c>
    </row>
    <row r="527">
      <c r="A527" s="1" t="s">
        <v>3348</v>
      </c>
      <c r="B527" s="3" t="s">
        <v>3349</v>
      </c>
      <c r="C527" s="1" t="s">
        <v>20</v>
      </c>
      <c r="D527" s="3" t="s">
        <v>1810</v>
      </c>
      <c r="E527" s="1" t="s">
        <v>105</v>
      </c>
      <c r="F527" s="4" t="s">
        <v>3350</v>
      </c>
      <c r="G527" s="2" t="s">
        <v>24</v>
      </c>
      <c r="H527" s="1" t="s">
        <v>38</v>
      </c>
      <c r="I527" s="1" t="s">
        <v>49</v>
      </c>
      <c r="J527" s="5" t="s">
        <v>97</v>
      </c>
      <c r="K527" s="1" t="s">
        <v>98</v>
      </c>
      <c r="L527" s="3" t="s">
        <v>3351</v>
      </c>
      <c r="M527" s="1" t="s">
        <v>30</v>
      </c>
      <c r="N527" s="1" t="s">
        <v>31</v>
      </c>
      <c r="O527" s="1" t="s">
        <v>32</v>
      </c>
      <c r="P527" s="1" t="s">
        <v>33</v>
      </c>
      <c r="Q527" s="1" t="s">
        <v>31</v>
      </c>
      <c r="R527" s="6" t="s">
        <v>31</v>
      </c>
    </row>
    <row r="528">
      <c r="A528" s="1" t="s">
        <v>3352</v>
      </c>
      <c r="B528" s="3" t="s">
        <v>3353</v>
      </c>
      <c r="C528" s="1" t="s">
        <v>55</v>
      </c>
      <c r="D528" s="3" t="s">
        <v>1651</v>
      </c>
      <c r="E528" s="1" t="s">
        <v>96</v>
      </c>
      <c r="F528" s="4" t="s">
        <v>2135</v>
      </c>
      <c r="G528" s="2" t="s">
        <v>24</v>
      </c>
      <c r="H528" s="1" t="s">
        <v>38</v>
      </c>
      <c r="I528" s="1" t="s">
        <v>49</v>
      </c>
      <c r="J528" s="5" t="s">
        <v>120</v>
      </c>
      <c r="K528" s="1" t="s">
        <v>98</v>
      </c>
      <c r="L528" s="3" t="s">
        <v>3354</v>
      </c>
      <c r="M528" s="1" t="s">
        <v>30</v>
      </c>
      <c r="N528" s="1" t="s">
        <v>31</v>
      </c>
      <c r="O528" s="1" t="s">
        <v>32</v>
      </c>
      <c r="P528" s="1" t="s">
        <v>33</v>
      </c>
      <c r="Q528" s="1" t="s">
        <v>31</v>
      </c>
      <c r="R528" s="6" t="s">
        <v>31</v>
      </c>
    </row>
    <row r="529">
      <c r="A529" s="5" t="s">
        <v>3355</v>
      </c>
      <c r="B529" s="3" t="s">
        <v>3356</v>
      </c>
      <c r="C529" s="1" t="s">
        <v>103</v>
      </c>
      <c r="D529" s="3" t="s">
        <v>1822</v>
      </c>
      <c r="E529" s="1" t="s">
        <v>105</v>
      </c>
      <c r="F529" s="4" t="s">
        <v>3163</v>
      </c>
      <c r="G529" s="2" t="s">
        <v>24</v>
      </c>
      <c r="H529" s="1" t="s">
        <v>38</v>
      </c>
      <c r="I529" s="1" t="s">
        <v>83</v>
      </c>
      <c r="J529" s="5" t="s">
        <v>3357</v>
      </c>
      <c r="K529" s="1" t="s">
        <v>51</v>
      </c>
      <c r="L529" s="3" t="s">
        <v>3358</v>
      </c>
      <c r="M529" s="1" t="s">
        <v>492</v>
      </c>
      <c r="N529" s="1" t="s">
        <v>31</v>
      </c>
      <c r="O529" s="1" t="s">
        <v>100</v>
      </c>
      <c r="P529" s="1" t="s">
        <v>79</v>
      </c>
      <c r="Q529" s="1" t="s">
        <v>31</v>
      </c>
      <c r="R529" s="6" t="s">
        <v>80</v>
      </c>
    </row>
    <row r="530">
      <c r="A530" s="5" t="s">
        <v>3359</v>
      </c>
      <c r="B530" s="3" t="s">
        <v>3360</v>
      </c>
      <c r="C530" s="1" t="s">
        <v>55</v>
      </c>
      <c r="D530" s="3" t="s">
        <v>1534</v>
      </c>
      <c r="E530" s="1" t="s">
        <v>74</v>
      </c>
      <c r="F530" s="4" t="s">
        <v>3163</v>
      </c>
      <c r="G530" s="2" t="s">
        <v>24</v>
      </c>
      <c r="H530" s="1" t="s">
        <v>38</v>
      </c>
      <c r="I530" s="1" t="s">
        <v>49</v>
      </c>
      <c r="J530" s="5" t="s">
        <v>841</v>
      </c>
      <c r="K530" s="1" t="s">
        <v>51</v>
      </c>
      <c r="L530" s="3" t="s">
        <v>3361</v>
      </c>
      <c r="M530" s="1" t="s">
        <v>30</v>
      </c>
      <c r="N530" s="1" t="s">
        <v>31</v>
      </c>
      <c r="O530" s="1" t="s">
        <v>281</v>
      </c>
      <c r="P530" s="1" t="s">
        <v>79</v>
      </c>
      <c r="Q530" s="1" t="s">
        <v>80</v>
      </c>
      <c r="R530" s="6" t="s">
        <v>80</v>
      </c>
    </row>
    <row r="531">
      <c r="A531" s="5" t="s">
        <v>3362</v>
      </c>
      <c r="B531" s="3" t="s">
        <v>3363</v>
      </c>
      <c r="C531" s="1" t="s">
        <v>55</v>
      </c>
      <c r="D531" s="3" t="s">
        <v>1728</v>
      </c>
      <c r="E531" s="1" t="s">
        <v>96</v>
      </c>
      <c r="F531" s="4" t="s">
        <v>3163</v>
      </c>
      <c r="G531" s="2" t="s">
        <v>24</v>
      </c>
      <c r="H531" s="1" t="s">
        <v>38</v>
      </c>
      <c r="I531" s="1" t="s">
        <v>49</v>
      </c>
      <c r="J531" s="5" t="s">
        <v>3364</v>
      </c>
      <c r="K531" s="1" t="s">
        <v>51</v>
      </c>
      <c r="L531" s="3" t="s">
        <v>3365</v>
      </c>
      <c r="M531" s="1" t="s">
        <v>30</v>
      </c>
      <c r="N531" s="1" t="s">
        <v>31</v>
      </c>
      <c r="O531" s="1" t="s">
        <v>32</v>
      </c>
      <c r="P531" s="1" t="s">
        <v>33</v>
      </c>
      <c r="Q531" s="1" t="s">
        <v>31</v>
      </c>
      <c r="R531" s="6" t="s">
        <v>31</v>
      </c>
    </row>
    <row r="532">
      <c r="A532" s="1" t="s">
        <v>3366</v>
      </c>
      <c r="B532" s="3" t="s">
        <v>3367</v>
      </c>
      <c r="C532" s="1" t="s">
        <v>20</v>
      </c>
      <c r="D532" s="3" t="s">
        <v>1810</v>
      </c>
      <c r="E532" s="1" t="s">
        <v>105</v>
      </c>
      <c r="F532" s="4" t="s">
        <v>3368</v>
      </c>
      <c r="G532" s="2" t="s">
        <v>2744</v>
      </c>
      <c r="H532" s="1" t="s">
        <v>25</v>
      </c>
      <c r="I532" s="1" t="s">
        <v>49</v>
      </c>
      <c r="J532" s="5" t="s">
        <v>2097</v>
      </c>
      <c r="K532" s="1" t="s">
        <v>65</v>
      </c>
      <c r="L532" s="3" t="s">
        <v>3369</v>
      </c>
      <c r="M532" s="1" t="s">
        <v>30</v>
      </c>
      <c r="N532" s="1" t="s">
        <v>31</v>
      </c>
      <c r="O532" s="1" t="s">
        <v>32</v>
      </c>
      <c r="P532" s="1" t="s">
        <v>33</v>
      </c>
      <c r="Q532" s="1" t="s">
        <v>31</v>
      </c>
      <c r="R532" s="6" t="s">
        <v>31</v>
      </c>
    </row>
    <row r="533">
      <c r="A533" s="1" t="s">
        <v>3370</v>
      </c>
      <c r="B533" s="3" t="s">
        <v>3371</v>
      </c>
      <c r="C533" s="1" t="s">
        <v>103</v>
      </c>
      <c r="D533" s="3" t="s">
        <v>1705</v>
      </c>
      <c r="E533" s="1" t="s">
        <v>3372</v>
      </c>
      <c r="F533" s="4" t="s">
        <v>2243</v>
      </c>
      <c r="G533" s="2" t="s">
        <v>24</v>
      </c>
      <c r="H533" s="1" t="s">
        <v>38</v>
      </c>
      <c r="I533" s="1" t="s">
        <v>49</v>
      </c>
      <c r="J533" s="5" t="s">
        <v>128</v>
      </c>
      <c r="K533" s="1" t="s">
        <v>51</v>
      </c>
      <c r="L533" s="3" t="s">
        <v>3373</v>
      </c>
      <c r="M533" s="1" t="s">
        <v>256</v>
      </c>
      <c r="N533" s="1" t="s">
        <v>31</v>
      </c>
      <c r="O533" s="1" t="s">
        <v>178</v>
      </c>
      <c r="P533" s="1" t="s">
        <v>79</v>
      </c>
      <c r="Q533" s="1" t="s">
        <v>80</v>
      </c>
      <c r="R533" s="6" t="s">
        <v>80</v>
      </c>
    </row>
    <row r="534">
      <c r="A534" s="1" t="s">
        <v>3374</v>
      </c>
      <c r="B534" s="3" t="s">
        <v>3375</v>
      </c>
      <c r="C534" s="1" t="s">
        <v>55</v>
      </c>
      <c r="D534" s="3" t="s">
        <v>1551</v>
      </c>
      <c r="E534" s="1" t="s">
        <v>37</v>
      </c>
      <c r="F534" s="4" t="s">
        <v>2243</v>
      </c>
      <c r="G534" s="2" t="s">
        <v>24</v>
      </c>
      <c r="H534" s="1" t="s">
        <v>38</v>
      </c>
      <c r="I534" s="1" t="s">
        <v>49</v>
      </c>
      <c r="J534" s="5" t="s">
        <v>3376</v>
      </c>
      <c r="K534" s="1" t="s">
        <v>90</v>
      </c>
      <c r="L534" s="3" t="s">
        <v>3377</v>
      </c>
      <c r="M534" s="1" t="s">
        <v>30</v>
      </c>
      <c r="N534" s="1" t="s">
        <v>31</v>
      </c>
      <c r="O534" s="1" t="s">
        <v>32</v>
      </c>
      <c r="P534" s="1" t="s">
        <v>33</v>
      </c>
      <c r="Q534" s="1" t="s">
        <v>31</v>
      </c>
      <c r="R534" s="6" t="s">
        <v>31</v>
      </c>
    </row>
    <row r="535">
      <c r="A535" s="1" t="s">
        <v>3378</v>
      </c>
      <c r="B535" s="3" t="s">
        <v>3379</v>
      </c>
      <c r="C535" s="1" t="s">
        <v>55</v>
      </c>
      <c r="D535" s="3" t="s">
        <v>1639</v>
      </c>
      <c r="E535" s="1" t="s">
        <v>96</v>
      </c>
      <c r="F535" s="4" t="s">
        <v>2243</v>
      </c>
      <c r="G535" s="2" t="s">
        <v>24</v>
      </c>
      <c r="H535" s="1" t="s">
        <v>38</v>
      </c>
      <c r="I535" s="1" t="s">
        <v>49</v>
      </c>
      <c r="J535" s="5" t="s">
        <v>3380</v>
      </c>
      <c r="K535" s="1" t="s">
        <v>51</v>
      </c>
      <c r="L535" s="3" t="s">
        <v>3381</v>
      </c>
      <c r="M535" s="1" t="s">
        <v>30</v>
      </c>
      <c r="N535" s="1" t="s">
        <v>31</v>
      </c>
      <c r="O535" s="1" t="s">
        <v>32</v>
      </c>
      <c r="P535" s="1" t="s">
        <v>33</v>
      </c>
      <c r="Q535" s="1" t="s">
        <v>31</v>
      </c>
      <c r="R535" s="6" t="s">
        <v>31</v>
      </c>
    </row>
    <row r="536">
      <c r="A536" s="1" t="s">
        <v>3382</v>
      </c>
      <c r="B536" s="3" t="s">
        <v>3383</v>
      </c>
      <c r="C536" s="1" t="s">
        <v>103</v>
      </c>
      <c r="D536" s="3" t="s">
        <v>2082</v>
      </c>
      <c r="E536" s="1" t="s">
        <v>96</v>
      </c>
      <c r="F536" s="4" t="s">
        <v>2155</v>
      </c>
      <c r="G536" s="2" t="s">
        <v>24</v>
      </c>
      <c r="H536" s="1" t="s">
        <v>38</v>
      </c>
      <c r="I536" s="1" t="s">
        <v>49</v>
      </c>
      <c r="J536" s="5" t="s">
        <v>3384</v>
      </c>
      <c r="K536" s="1" t="s">
        <v>51</v>
      </c>
      <c r="L536" s="3" t="s">
        <v>3385</v>
      </c>
      <c r="M536" s="1" t="s">
        <v>30</v>
      </c>
      <c r="N536" s="1" t="s">
        <v>31</v>
      </c>
      <c r="O536" s="1" t="s">
        <v>78</v>
      </c>
      <c r="P536" s="1" t="s">
        <v>79</v>
      </c>
      <c r="Q536" s="1" t="s">
        <v>31</v>
      </c>
      <c r="R536" s="6" t="s">
        <v>80</v>
      </c>
    </row>
    <row r="537">
      <c r="A537" s="1" t="s">
        <v>3386</v>
      </c>
      <c r="B537" s="3" t="s">
        <v>3387</v>
      </c>
      <c r="C537" s="1" t="s">
        <v>55</v>
      </c>
      <c r="D537" s="3" t="s">
        <v>1551</v>
      </c>
      <c r="E537" s="1" t="s">
        <v>37</v>
      </c>
      <c r="F537" s="4" t="s">
        <v>2155</v>
      </c>
      <c r="G537" s="2" t="s">
        <v>3388</v>
      </c>
      <c r="H537" s="1" t="s">
        <v>45</v>
      </c>
      <c r="I537" s="1" t="s">
        <v>49</v>
      </c>
      <c r="J537" s="5" t="s">
        <v>506</v>
      </c>
      <c r="K537" s="1" t="s">
        <v>210</v>
      </c>
      <c r="L537" s="3" t="s">
        <v>3389</v>
      </c>
      <c r="M537" s="1" t="s">
        <v>30</v>
      </c>
      <c r="N537" s="1" t="s">
        <v>31</v>
      </c>
      <c r="O537" s="1" t="s">
        <v>32</v>
      </c>
      <c r="P537" s="1" t="s">
        <v>33</v>
      </c>
      <c r="Q537" s="1" t="s">
        <v>31</v>
      </c>
      <c r="R537" s="6" t="s">
        <v>31</v>
      </c>
    </row>
    <row r="538">
      <c r="A538" s="5" t="s">
        <v>3390</v>
      </c>
      <c r="B538" s="3" t="s">
        <v>3391</v>
      </c>
      <c r="C538" s="1" t="s">
        <v>55</v>
      </c>
      <c r="D538" s="3" t="s">
        <v>1651</v>
      </c>
      <c r="E538" s="1" t="s">
        <v>96</v>
      </c>
      <c r="F538" s="4" t="s">
        <v>2155</v>
      </c>
      <c r="G538" s="2" t="s">
        <v>24</v>
      </c>
      <c r="H538" s="1" t="s">
        <v>38</v>
      </c>
      <c r="I538" s="1" t="s">
        <v>49</v>
      </c>
      <c r="J538" s="5" t="s">
        <v>3392</v>
      </c>
      <c r="K538" s="1" t="s">
        <v>28</v>
      </c>
      <c r="L538" s="3" t="s">
        <v>3393</v>
      </c>
      <c r="M538" s="1" t="s">
        <v>30</v>
      </c>
      <c r="N538" s="1" t="s">
        <v>31</v>
      </c>
      <c r="O538" s="1" t="s">
        <v>32</v>
      </c>
      <c r="P538" s="1" t="s">
        <v>33</v>
      </c>
      <c r="Q538" s="1" t="s">
        <v>31</v>
      </c>
      <c r="R538" s="6" t="s">
        <v>31</v>
      </c>
    </row>
    <row r="539">
      <c r="A539" s="5" t="s">
        <v>3394</v>
      </c>
      <c r="B539" s="3" t="s">
        <v>3395</v>
      </c>
      <c r="C539" s="1" t="s">
        <v>55</v>
      </c>
      <c r="D539" s="3" t="s">
        <v>1651</v>
      </c>
      <c r="E539" s="1" t="s">
        <v>96</v>
      </c>
      <c r="F539" s="4" t="s">
        <v>2309</v>
      </c>
      <c r="G539" s="2" t="s">
        <v>24</v>
      </c>
      <c r="H539" s="1" t="s">
        <v>38</v>
      </c>
      <c r="I539" s="1" t="s">
        <v>49</v>
      </c>
      <c r="J539" s="5" t="s">
        <v>120</v>
      </c>
      <c r="K539" s="1" t="s">
        <v>98</v>
      </c>
      <c r="L539" s="3" t="s">
        <v>3396</v>
      </c>
      <c r="M539" s="1" t="s">
        <v>30</v>
      </c>
      <c r="N539" s="1" t="s">
        <v>31</v>
      </c>
      <c r="O539" s="1" t="s">
        <v>32</v>
      </c>
      <c r="P539" s="1" t="s">
        <v>33</v>
      </c>
      <c r="Q539" s="1" t="s">
        <v>31</v>
      </c>
      <c r="R539" s="6" t="s">
        <v>31</v>
      </c>
    </row>
    <row r="540">
      <c r="A540" s="5" t="s">
        <v>3397</v>
      </c>
      <c r="B540" s="3" t="s">
        <v>3398</v>
      </c>
      <c r="C540" s="1" t="s">
        <v>55</v>
      </c>
      <c r="D540" s="3" t="s">
        <v>1538</v>
      </c>
      <c r="E540" s="1" t="s">
        <v>57</v>
      </c>
      <c r="F540" s="4" t="s">
        <v>2309</v>
      </c>
      <c r="G540" s="2" t="s">
        <v>24</v>
      </c>
      <c r="H540" s="1" t="s">
        <v>38</v>
      </c>
      <c r="I540" s="1" t="s">
        <v>49</v>
      </c>
      <c r="J540" s="5" t="s">
        <v>97</v>
      </c>
      <c r="K540" s="1" t="s">
        <v>98</v>
      </c>
      <c r="L540" s="3" t="s">
        <v>3399</v>
      </c>
      <c r="M540" s="1" t="s">
        <v>30</v>
      </c>
      <c r="N540" s="1" t="s">
        <v>31</v>
      </c>
      <c r="O540" s="1" t="s">
        <v>78</v>
      </c>
      <c r="P540" s="1" t="s">
        <v>79</v>
      </c>
      <c r="Q540" s="1" t="s">
        <v>31</v>
      </c>
      <c r="R540" s="6" t="s">
        <v>80</v>
      </c>
    </row>
    <row r="541">
      <c r="A541" s="1" t="s">
        <v>3400</v>
      </c>
      <c r="B541" s="3" t="s">
        <v>3401</v>
      </c>
      <c r="C541" s="1" t="s">
        <v>20</v>
      </c>
      <c r="D541" s="3" t="s">
        <v>1810</v>
      </c>
      <c r="E541" s="1" t="s">
        <v>105</v>
      </c>
      <c r="F541" s="4" t="s">
        <v>2309</v>
      </c>
      <c r="G541" s="2" t="s">
        <v>24</v>
      </c>
      <c r="H541" s="1" t="s">
        <v>38</v>
      </c>
      <c r="I541" s="1" t="s">
        <v>49</v>
      </c>
      <c r="J541" s="5" t="s">
        <v>3402</v>
      </c>
      <c r="K541" s="1" t="s">
        <v>51</v>
      </c>
      <c r="L541" s="3" t="s">
        <v>3403</v>
      </c>
      <c r="M541" s="1" t="s">
        <v>92</v>
      </c>
      <c r="N541" s="1" t="s">
        <v>31</v>
      </c>
      <c r="O541" s="1" t="s">
        <v>32</v>
      </c>
      <c r="P541" s="1" t="s">
        <v>33</v>
      </c>
      <c r="Q541" s="1" t="s">
        <v>31</v>
      </c>
      <c r="R541" s="6" t="s">
        <v>31</v>
      </c>
    </row>
    <row r="542">
      <c r="A542" s="1" t="s">
        <v>3404</v>
      </c>
      <c r="B542" s="3" t="s">
        <v>3405</v>
      </c>
      <c r="C542" s="1" t="s">
        <v>20</v>
      </c>
      <c r="D542" s="3" t="s">
        <v>1810</v>
      </c>
      <c r="E542" s="1" t="s">
        <v>105</v>
      </c>
      <c r="F542" s="4" t="s">
        <v>2309</v>
      </c>
      <c r="G542" s="2" t="s">
        <v>24</v>
      </c>
      <c r="H542" s="1" t="s">
        <v>38</v>
      </c>
      <c r="I542" s="1" t="s">
        <v>49</v>
      </c>
      <c r="J542" s="5" t="s">
        <v>128</v>
      </c>
      <c r="K542" s="1" t="s">
        <v>210</v>
      </c>
      <c r="L542" s="3" t="s">
        <v>3406</v>
      </c>
      <c r="M542" s="1" t="s">
        <v>30</v>
      </c>
      <c r="N542" s="1" t="s">
        <v>31</v>
      </c>
      <c r="O542" s="1" t="s">
        <v>32</v>
      </c>
      <c r="P542" s="1" t="s">
        <v>33</v>
      </c>
      <c r="Q542" s="1" t="s">
        <v>31</v>
      </c>
      <c r="R542" s="6" t="s">
        <v>31</v>
      </c>
    </row>
    <row r="543">
      <c r="A543" s="1" t="s">
        <v>3407</v>
      </c>
      <c r="B543" s="3" t="s">
        <v>3408</v>
      </c>
      <c r="C543" s="1" t="s">
        <v>55</v>
      </c>
      <c r="D543" s="3" t="s">
        <v>1551</v>
      </c>
      <c r="E543" s="1" t="s">
        <v>37</v>
      </c>
      <c r="F543" s="4" t="s">
        <v>3409</v>
      </c>
      <c r="G543" s="2" t="s">
        <v>24</v>
      </c>
      <c r="H543" s="1" t="s">
        <v>38</v>
      </c>
      <c r="I543" s="1" t="s">
        <v>49</v>
      </c>
      <c r="J543" s="5" t="s">
        <v>1896</v>
      </c>
      <c r="K543" s="1" t="s">
        <v>51</v>
      </c>
      <c r="L543" s="3" t="s">
        <v>3410</v>
      </c>
      <c r="M543" s="1" t="s">
        <v>77</v>
      </c>
      <c r="N543" s="1" t="s">
        <v>31</v>
      </c>
      <c r="O543" s="1" t="s">
        <v>100</v>
      </c>
      <c r="P543" s="1" t="s">
        <v>79</v>
      </c>
      <c r="Q543" s="1" t="s">
        <v>80</v>
      </c>
      <c r="R543" s="6" t="s">
        <v>80</v>
      </c>
    </row>
    <row r="544">
      <c r="A544" s="5" t="s">
        <v>3411</v>
      </c>
      <c r="B544" s="3" t="s">
        <v>3412</v>
      </c>
      <c r="C544" s="1" t="s">
        <v>55</v>
      </c>
      <c r="D544" s="3" t="s">
        <v>1651</v>
      </c>
      <c r="E544" s="1" t="s">
        <v>96</v>
      </c>
      <c r="F544" s="4" t="s">
        <v>3413</v>
      </c>
      <c r="G544" s="2" t="s">
        <v>24</v>
      </c>
      <c r="H544" s="1" t="s">
        <v>38</v>
      </c>
      <c r="I544" s="1" t="s">
        <v>49</v>
      </c>
      <c r="J544" s="5" t="s">
        <v>120</v>
      </c>
      <c r="K544" s="1" t="s">
        <v>98</v>
      </c>
      <c r="L544" s="3" t="s">
        <v>3414</v>
      </c>
      <c r="M544" s="1" t="s">
        <v>77</v>
      </c>
      <c r="N544" s="1" t="s">
        <v>31</v>
      </c>
      <c r="O544" s="1" t="s">
        <v>100</v>
      </c>
      <c r="P544" s="1" t="s">
        <v>79</v>
      </c>
      <c r="Q544" s="1" t="s">
        <v>31</v>
      </c>
      <c r="R544" s="6" t="s">
        <v>80</v>
      </c>
    </row>
    <row r="545">
      <c r="A545" s="1" t="s">
        <v>3415</v>
      </c>
      <c r="B545" s="3" t="s">
        <v>3416</v>
      </c>
      <c r="C545" s="1" t="s">
        <v>55</v>
      </c>
      <c r="D545" s="3" t="s">
        <v>1538</v>
      </c>
      <c r="E545" s="1" t="s">
        <v>57</v>
      </c>
      <c r="F545" s="4" t="s">
        <v>3413</v>
      </c>
      <c r="G545" s="2" t="s">
        <v>24</v>
      </c>
      <c r="H545" s="1" t="s">
        <v>38</v>
      </c>
      <c r="I545" s="1" t="s">
        <v>49</v>
      </c>
      <c r="J545" s="5" t="s">
        <v>97</v>
      </c>
      <c r="K545" s="1" t="s">
        <v>98</v>
      </c>
      <c r="L545" s="3" t="s">
        <v>3417</v>
      </c>
      <c r="M545" s="1" t="s">
        <v>30</v>
      </c>
      <c r="N545" s="1" t="s">
        <v>31</v>
      </c>
      <c r="O545" s="1" t="s">
        <v>32</v>
      </c>
      <c r="P545" s="1" t="s">
        <v>33</v>
      </c>
      <c r="Q545" s="1" t="s">
        <v>31</v>
      </c>
      <c r="R545" s="6" t="s">
        <v>31</v>
      </c>
    </row>
    <row r="546">
      <c r="C546" s="11"/>
      <c r="E546" s="11"/>
      <c r="F546" s="12"/>
      <c r="G546" s="12"/>
      <c r="H546" s="11"/>
      <c r="I546" s="11"/>
      <c r="K546" s="11"/>
      <c r="M546" s="11"/>
      <c r="N546" s="11"/>
      <c r="O546" s="11"/>
      <c r="P546" s="11"/>
      <c r="Q546" s="11"/>
      <c r="R546" s="11"/>
    </row>
    <row r="547">
      <c r="C547" s="11"/>
      <c r="E547" s="11"/>
      <c r="F547" s="12"/>
      <c r="G547" s="12"/>
      <c r="H547" s="11"/>
      <c r="I547" s="11"/>
      <c r="K547" s="11"/>
      <c r="M547" s="11"/>
      <c r="N547" s="11"/>
      <c r="O547" s="11"/>
      <c r="P547" s="11"/>
      <c r="Q547" s="11"/>
      <c r="R547" s="11"/>
    </row>
    <row r="548">
      <c r="C548" s="11"/>
      <c r="E548" s="11"/>
      <c r="F548" s="12"/>
      <c r="G548" s="12"/>
      <c r="H548" s="11"/>
      <c r="I548" s="11"/>
      <c r="K548" s="11"/>
      <c r="M548" s="11"/>
      <c r="N548" s="11"/>
      <c r="O548" s="11"/>
      <c r="P548" s="11"/>
      <c r="Q548" s="11"/>
      <c r="R548" s="11"/>
    </row>
    <row r="549">
      <c r="C549" s="11"/>
      <c r="E549" s="11"/>
      <c r="F549" s="12"/>
      <c r="G549" s="12"/>
      <c r="H549" s="11"/>
      <c r="I549" s="11"/>
      <c r="K549" s="11"/>
      <c r="M549" s="11"/>
      <c r="N549" s="11"/>
      <c r="O549" s="11"/>
      <c r="P549" s="11"/>
      <c r="Q549" s="11"/>
      <c r="R549" s="11"/>
    </row>
    <row r="550">
      <c r="C550" s="11"/>
      <c r="E550" s="11"/>
      <c r="F550" s="12"/>
      <c r="G550" s="12"/>
      <c r="H550" s="11"/>
      <c r="I550" s="11"/>
      <c r="K550" s="11"/>
      <c r="M550" s="11"/>
      <c r="N550" s="11"/>
      <c r="O550" s="11"/>
      <c r="P550" s="11"/>
      <c r="Q550" s="11"/>
      <c r="R550" s="11"/>
    </row>
    <row r="551">
      <c r="C551" s="11"/>
      <c r="E551" s="11"/>
      <c r="F551" s="12"/>
      <c r="G551" s="12"/>
      <c r="H551" s="11"/>
      <c r="I551" s="11"/>
      <c r="K551" s="11"/>
      <c r="M551" s="11"/>
      <c r="N551" s="11"/>
      <c r="O551" s="11"/>
      <c r="P551" s="11"/>
      <c r="Q551" s="11"/>
      <c r="R551" s="11"/>
    </row>
    <row r="552">
      <c r="C552" s="11"/>
      <c r="E552" s="11"/>
      <c r="F552" s="12"/>
      <c r="G552" s="12"/>
      <c r="H552" s="11"/>
      <c r="I552" s="11"/>
      <c r="K552" s="11"/>
      <c r="M552" s="11"/>
      <c r="N552" s="11"/>
      <c r="O552" s="11"/>
      <c r="P552" s="11"/>
      <c r="Q552" s="11"/>
      <c r="R552" s="11"/>
    </row>
    <row r="553">
      <c r="C553" s="11"/>
      <c r="E553" s="11"/>
      <c r="F553" s="12"/>
      <c r="G553" s="12"/>
      <c r="H553" s="11"/>
      <c r="I553" s="11"/>
      <c r="K553" s="11"/>
      <c r="M553" s="11"/>
      <c r="N553" s="11"/>
      <c r="O553" s="11"/>
      <c r="P553" s="11"/>
      <c r="Q553" s="11"/>
      <c r="R553" s="11"/>
    </row>
    <row r="554">
      <c r="C554" s="11"/>
      <c r="E554" s="11"/>
      <c r="F554" s="12"/>
      <c r="G554" s="12"/>
      <c r="H554" s="11"/>
      <c r="I554" s="11"/>
      <c r="K554" s="11"/>
      <c r="M554" s="11"/>
      <c r="N554" s="11"/>
      <c r="O554" s="11"/>
      <c r="P554" s="11"/>
      <c r="Q554" s="11"/>
      <c r="R554" s="11"/>
    </row>
    <row r="555">
      <c r="C555" s="11"/>
      <c r="E555" s="11"/>
      <c r="F555" s="12"/>
      <c r="G555" s="12"/>
      <c r="H555" s="11"/>
      <c r="I555" s="11"/>
      <c r="K555" s="11"/>
      <c r="M555" s="11"/>
      <c r="N555" s="11"/>
      <c r="O555" s="11"/>
      <c r="P555" s="11"/>
      <c r="Q555" s="11"/>
      <c r="R555" s="11"/>
    </row>
    <row r="556">
      <c r="C556" s="11"/>
      <c r="E556" s="11"/>
      <c r="F556" s="12"/>
      <c r="G556" s="12"/>
      <c r="H556" s="11"/>
      <c r="I556" s="11"/>
      <c r="K556" s="11"/>
      <c r="M556" s="11"/>
      <c r="N556" s="11"/>
      <c r="O556" s="11"/>
      <c r="P556" s="11"/>
      <c r="Q556" s="11"/>
      <c r="R556" s="11"/>
    </row>
    <row r="557">
      <c r="C557" s="11"/>
      <c r="E557" s="11"/>
      <c r="F557" s="12"/>
      <c r="G557" s="12"/>
      <c r="H557" s="11"/>
      <c r="I557" s="11"/>
      <c r="K557" s="11"/>
      <c r="M557" s="11"/>
      <c r="N557" s="11"/>
      <c r="O557" s="11"/>
      <c r="P557" s="11"/>
      <c r="Q557" s="11"/>
      <c r="R557" s="11"/>
    </row>
    <row r="558">
      <c r="C558" s="11"/>
      <c r="E558" s="11"/>
      <c r="F558" s="12"/>
      <c r="G558" s="12"/>
      <c r="H558" s="11"/>
      <c r="I558" s="11"/>
      <c r="K558" s="11"/>
      <c r="M558" s="11"/>
      <c r="N558" s="11"/>
      <c r="O558" s="11"/>
      <c r="P558" s="11"/>
      <c r="Q558" s="11"/>
      <c r="R558" s="11"/>
    </row>
    <row r="559">
      <c r="C559" s="11"/>
      <c r="E559" s="11"/>
      <c r="F559" s="12"/>
      <c r="G559" s="12"/>
      <c r="H559" s="11"/>
      <c r="I559" s="11"/>
      <c r="K559" s="11"/>
      <c r="M559" s="11"/>
      <c r="N559" s="11"/>
      <c r="O559" s="11"/>
      <c r="P559" s="11"/>
      <c r="Q559" s="11"/>
      <c r="R559" s="11"/>
    </row>
    <row r="560">
      <c r="C560" s="11"/>
      <c r="E560" s="11"/>
      <c r="F560" s="12"/>
      <c r="G560" s="12"/>
      <c r="H560" s="11"/>
      <c r="I560" s="11"/>
      <c r="K560" s="11"/>
      <c r="M560" s="11"/>
      <c r="N560" s="11"/>
      <c r="O560" s="11"/>
      <c r="P560" s="11"/>
      <c r="Q560" s="11"/>
      <c r="R560" s="11"/>
    </row>
    <row r="561">
      <c r="C561" s="11"/>
      <c r="E561" s="11"/>
      <c r="F561" s="12"/>
      <c r="G561" s="12"/>
      <c r="H561" s="11"/>
      <c r="I561" s="11"/>
      <c r="K561" s="11"/>
      <c r="M561" s="11"/>
      <c r="N561" s="11"/>
      <c r="O561" s="11"/>
      <c r="P561" s="11"/>
      <c r="Q561" s="11"/>
      <c r="R561" s="11"/>
    </row>
    <row r="562">
      <c r="C562" s="11"/>
      <c r="E562" s="11"/>
      <c r="F562" s="12"/>
      <c r="G562" s="12"/>
      <c r="H562" s="11"/>
      <c r="I562" s="11"/>
      <c r="K562" s="11"/>
      <c r="M562" s="11"/>
      <c r="N562" s="11"/>
      <c r="O562" s="11"/>
      <c r="P562" s="11"/>
      <c r="Q562" s="11"/>
      <c r="R562" s="11"/>
    </row>
    <row r="563">
      <c r="C563" s="11"/>
      <c r="E563" s="11"/>
      <c r="F563" s="12"/>
      <c r="G563" s="12"/>
      <c r="H563" s="11"/>
      <c r="I563" s="11"/>
      <c r="K563" s="11"/>
      <c r="M563" s="11"/>
      <c r="N563" s="11"/>
      <c r="O563" s="11"/>
      <c r="P563" s="11"/>
      <c r="Q563" s="11"/>
      <c r="R563" s="11"/>
    </row>
    <row r="564">
      <c r="C564" s="11"/>
      <c r="E564" s="11"/>
      <c r="F564" s="12"/>
      <c r="G564" s="12"/>
      <c r="H564" s="11"/>
      <c r="I564" s="11"/>
      <c r="K564" s="11"/>
      <c r="M564" s="11"/>
      <c r="N564" s="11"/>
      <c r="O564" s="11"/>
      <c r="P564" s="11"/>
      <c r="Q564" s="11"/>
      <c r="R564" s="11"/>
    </row>
    <row r="565">
      <c r="C565" s="11"/>
      <c r="E565" s="11"/>
      <c r="F565" s="12"/>
      <c r="G565" s="12"/>
      <c r="H565" s="11"/>
      <c r="I565" s="11"/>
      <c r="K565" s="11"/>
      <c r="M565" s="11"/>
      <c r="N565" s="11"/>
      <c r="O565" s="11"/>
      <c r="P565" s="11"/>
      <c r="Q565" s="11"/>
      <c r="R565" s="11"/>
    </row>
    <row r="566">
      <c r="C566" s="11"/>
      <c r="E566" s="11"/>
      <c r="F566" s="12"/>
      <c r="G566" s="12"/>
      <c r="H566" s="11"/>
      <c r="I566" s="11"/>
      <c r="K566" s="11"/>
      <c r="M566" s="11"/>
      <c r="N566" s="11"/>
      <c r="O566" s="11"/>
      <c r="P566" s="11"/>
      <c r="Q566" s="11"/>
      <c r="R566" s="11"/>
    </row>
    <row r="567">
      <c r="C567" s="11"/>
      <c r="E567" s="11"/>
      <c r="F567" s="12"/>
      <c r="G567" s="12"/>
      <c r="H567" s="11"/>
      <c r="I567" s="11"/>
      <c r="K567" s="11"/>
      <c r="M567" s="11"/>
      <c r="N567" s="11"/>
      <c r="O567" s="11"/>
      <c r="P567" s="11"/>
      <c r="Q567" s="11"/>
      <c r="R567" s="11"/>
    </row>
    <row r="568">
      <c r="C568" s="11"/>
      <c r="E568" s="11"/>
      <c r="F568" s="12"/>
      <c r="G568" s="12"/>
      <c r="H568" s="11"/>
      <c r="I568" s="11"/>
      <c r="K568" s="11"/>
      <c r="M568" s="11"/>
      <c r="N568" s="11"/>
      <c r="O568" s="11"/>
      <c r="P568" s="11"/>
      <c r="Q568" s="11"/>
      <c r="R568" s="11"/>
    </row>
    <row r="569">
      <c r="C569" s="11"/>
      <c r="E569" s="11"/>
      <c r="F569" s="12"/>
      <c r="G569" s="12"/>
      <c r="H569" s="11"/>
      <c r="I569" s="11"/>
      <c r="K569" s="11"/>
      <c r="M569" s="11"/>
      <c r="N569" s="11"/>
      <c r="O569" s="11"/>
      <c r="P569" s="11"/>
      <c r="Q569" s="11"/>
      <c r="R569" s="11"/>
    </row>
    <row r="570">
      <c r="C570" s="11"/>
      <c r="E570" s="11"/>
      <c r="F570" s="12"/>
      <c r="G570" s="12"/>
      <c r="H570" s="11"/>
      <c r="I570" s="11"/>
      <c r="K570" s="11"/>
      <c r="M570" s="11"/>
      <c r="N570" s="11"/>
      <c r="O570" s="11"/>
      <c r="P570" s="11"/>
      <c r="Q570" s="11"/>
      <c r="R570" s="11"/>
    </row>
    <row r="571">
      <c r="C571" s="11"/>
      <c r="E571" s="11"/>
      <c r="F571" s="12"/>
      <c r="G571" s="12"/>
      <c r="H571" s="11"/>
      <c r="I571" s="11"/>
      <c r="K571" s="11"/>
      <c r="M571" s="11"/>
      <c r="N571" s="11"/>
      <c r="O571" s="11"/>
      <c r="P571" s="11"/>
      <c r="Q571" s="11"/>
      <c r="R571" s="11"/>
    </row>
    <row r="572">
      <c r="C572" s="11"/>
      <c r="E572" s="11"/>
      <c r="F572" s="12"/>
      <c r="G572" s="12"/>
      <c r="H572" s="11"/>
      <c r="I572" s="11"/>
      <c r="K572" s="11"/>
      <c r="M572" s="11"/>
      <c r="N572" s="11"/>
      <c r="O572" s="11"/>
      <c r="P572" s="11"/>
      <c r="Q572" s="11"/>
      <c r="R572" s="11"/>
    </row>
    <row r="573">
      <c r="C573" s="11"/>
      <c r="E573" s="11"/>
      <c r="F573" s="12"/>
      <c r="G573" s="12"/>
      <c r="H573" s="11"/>
      <c r="I573" s="11"/>
      <c r="K573" s="11"/>
      <c r="M573" s="11"/>
      <c r="N573" s="11"/>
      <c r="O573" s="11"/>
      <c r="P573" s="11"/>
      <c r="Q573" s="11"/>
      <c r="R573" s="11"/>
    </row>
    <row r="574">
      <c r="C574" s="11"/>
      <c r="E574" s="11"/>
      <c r="F574" s="12"/>
      <c r="G574" s="12"/>
      <c r="H574" s="11"/>
      <c r="I574" s="11"/>
      <c r="K574" s="11"/>
      <c r="M574" s="11"/>
      <c r="N574" s="11"/>
      <c r="O574" s="11"/>
      <c r="P574" s="11"/>
      <c r="Q574" s="11"/>
      <c r="R574" s="11"/>
    </row>
    <row r="575">
      <c r="C575" s="11"/>
      <c r="E575" s="11"/>
      <c r="F575" s="12"/>
      <c r="G575" s="12"/>
      <c r="H575" s="11"/>
      <c r="I575" s="11"/>
      <c r="K575" s="11"/>
      <c r="M575" s="11"/>
      <c r="N575" s="11"/>
      <c r="O575" s="11"/>
      <c r="P575" s="11"/>
      <c r="Q575" s="11"/>
      <c r="R575" s="11"/>
    </row>
    <row r="576">
      <c r="C576" s="11"/>
      <c r="E576" s="11"/>
      <c r="F576" s="12"/>
      <c r="G576" s="12"/>
      <c r="H576" s="11"/>
      <c r="I576" s="11"/>
      <c r="K576" s="11"/>
      <c r="M576" s="11"/>
      <c r="N576" s="11"/>
      <c r="O576" s="11"/>
      <c r="P576" s="11"/>
      <c r="Q576" s="11"/>
      <c r="R576" s="11"/>
    </row>
    <row r="577">
      <c r="C577" s="11"/>
      <c r="E577" s="11"/>
      <c r="F577" s="12"/>
      <c r="G577" s="12"/>
      <c r="H577" s="11"/>
      <c r="I577" s="11"/>
      <c r="K577" s="11"/>
      <c r="M577" s="11"/>
      <c r="N577" s="11"/>
      <c r="O577" s="11"/>
      <c r="P577" s="11"/>
      <c r="Q577" s="11"/>
      <c r="R577" s="11"/>
    </row>
    <row r="578">
      <c r="C578" s="11"/>
      <c r="E578" s="11"/>
      <c r="F578" s="12"/>
      <c r="G578" s="12"/>
      <c r="H578" s="11"/>
      <c r="I578" s="11"/>
      <c r="K578" s="11"/>
      <c r="M578" s="11"/>
      <c r="N578" s="11"/>
      <c r="O578" s="11"/>
      <c r="P578" s="11"/>
      <c r="Q578" s="11"/>
      <c r="R578" s="11"/>
    </row>
    <row r="579">
      <c r="C579" s="11"/>
      <c r="E579" s="11"/>
      <c r="F579" s="12"/>
      <c r="G579" s="12"/>
      <c r="H579" s="11"/>
      <c r="I579" s="11"/>
      <c r="K579" s="11"/>
      <c r="M579" s="11"/>
      <c r="N579" s="11"/>
      <c r="O579" s="11"/>
      <c r="P579" s="11"/>
      <c r="Q579" s="11"/>
      <c r="R579" s="11"/>
    </row>
    <row r="580">
      <c r="C580" s="11"/>
      <c r="E580" s="11"/>
      <c r="F580" s="12"/>
      <c r="G580" s="12"/>
      <c r="H580" s="11"/>
      <c r="I580" s="11"/>
      <c r="K580" s="11"/>
      <c r="M580" s="11"/>
      <c r="N580" s="11"/>
      <c r="O580" s="11"/>
      <c r="P580" s="11"/>
      <c r="Q580" s="11"/>
      <c r="R580" s="11"/>
    </row>
    <row r="581">
      <c r="C581" s="11"/>
      <c r="E581" s="11"/>
      <c r="F581" s="12"/>
      <c r="G581" s="12"/>
      <c r="H581" s="11"/>
      <c r="I581" s="11"/>
      <c r="K581" s="11"/>
      <c r="M581" s="11"/>
      <c r="N581" s="11"/>
      <c r="O581" s="11"/>
      <c r="P581" s="11"/>
      <c r="Q581" s="11"/>
      <c r="R581" s="11"/>
    </row>
    <row r="582">
      <c r="C582" s="11"/>
      <c r="E582" s="11"/>
      <c r="F582" s="12"/>
      <c r="G582" s="12"/>
      <c r="H582" s="11"/>
      <c r="I582" s="11"/>
      <c r="K582" s="11"/>
      <c r="M582" s="11"/>
      <c r="N582" s="11"/>
      <c r="O582" s="11"/>
      <c r="P582" s="11"/>
      <c r="Q582" s="11"/>
      <c r="R582" s="11"/>
    </row>
    <row r="583">
      <c r="C583" s="11"/>
      <c r="E583" s="11"/>
      <c r="F583" s="12"/>
      <c r="G583" s="12"/>
      <c r="H583" s="11"/>
      <c r="I583" s="11"/>
      <c r="K583" s="11"/>
      <c r="M583" s="11"/>
      <c r="N583" s="11"/>
      <c r="O583" s="11"/>
      <c r="P583" s="11"/>
      <c r="Q583" s="11"/>
      <c r="R583" s="11"/>
    </row>
    <row r="584">
      <c r="C584" s="11"/>
      <c r="E584" s="11"/>
      <c r="F584" s="12"/>
      <c r="G584" s="12"/>
      <c r="H584" s="11"/>
      <c r="I584" s="11"/>
      <c r="K584" s="11"/>
      <c r="M584" s="11"/>
      <c r="N584" s="11"/>
      <c r="O584" s="11"/>
      <c r="P584" s="11"/>
      <c r="Q584" s="11"/>
      <c r="R584" s="11"/>
    </row>
    <row r="585">
      <c r="C585" s="11"/>
      <c r="E585" s="11"/>
      <c r="F585" s="12"/>
      <c r="G585" s="12"/>
      <c r="H585" s="11"/>
      <c r="I585" s="11"/>
      <c r="K585" s="11"/>
      <c r="M585" s="11"/>
      <c r="N585" s="11"/>
      <c r="O585" s="11"/>
      <c r="P585" s="11"/>
      <c r="Q585" s="11"/>
      <c r="R585" s="11"/>
    </row>
    <row r="586">
      <c r="C586" s="11"/>
      <c r="E586" s="11"/>
      <c r="F586" s="12"/>
      <c r="G586" s="12"/>
      <c r="H586" s="11"/>
      <c r="I586" s="11"/>
      <c r="K586" s="11"/>
      <c r="M586" s="11"/>
      <c r="N586" s="11"/>
      <c r="O586" s="11"/>
      <c r="P586" s="11"/>
      <c r="Q586" s="11"/>
      <c r="R586" s="11"/>
    </row>
    <row r="587">
      <c r="C587" s="11"/>
      <c r="E587" s="11"/>
      <c r="F587" s="12"/>
      <c r="G587" s="12"/>
      <c r="H587" s="11"/>
      <c r="I587" s="11"/>
      <c r="K587" s="11"/>
      <c r="M587" s="11"/>
      <c r="N587" s="11"/>
      <c r="O587" s="11"/>
      <c r="P587" s="11"/>
      <c r="Q587" s="11"/>
      <c r="R587" s="11"/>
    </row>
    <row r="588">
      <c r="C588" s="11"/>
      <c r="E588" s="11"/>
      <c r="F588" s="12"/>
      <c r="G588" s="12"/>
      <c r="H588" s="11"/>
      <c r="I588" s="11"/>
      <c r="K588" s="11"/>
      <c r="M588" s="11"/>
      <c r="N588" s="11"/>
      <c r="O588" s="11"/>
      <c r="P588" s="11"/>
      <c r="Q588" s="11"/>
      <c r="R588" s="11"/>
    </row>
    <row r="589">
      <c r="C589" s="11"/>
      <c r="E589" s="11"/>
      <c r="F589" s="12"/>
      <c r="G589" s="12"/>
      <c r="H589" s="11"/>
      <c r="I589" s="11"/>
      <c r="K589" s="11"/>
      <c r="M589" s="11"/>
      <c r="N589" s="11"/>
      <c r="O589" s="11"/>
      <c r="P589" s="11"/>
      <c r="Q589" s="11"/>
      <c r="R589" s="11"/>
    </row>
    <row r="590">
      <c r="C590" s="11"/>
      <c r="E590" s="11"/>
      <c r="F590" s="12"/>
      <c r="G590" s="12"/>
      <c r="H590" s="11"/>
      <c r="I590" s="11"/>
      <c r="K590" s="11"/>
      <c r="M590" s="11"/>
      <c r="N590" s="11"/>
      <c r="O590" s="11"/>
      <c r="P590" s="11"/>
      <c r="Q590" s="11"/>
      <c r="R590" s="11"/>
    </row>
    <row r="591">
      <c r="C591" s="11"/>
      <c r="E591" s="11"/>
      <c r="F591" s="12"/>
      <c r="G591" s="12"/>
      <c r="H591" s="11"/>
      <c r="I591" s="11"/>
      <c r="K591" s="11"/>
      <c r="M591" s="11"/>
      <c r="N591" s="11"/>
      <c r="O591" s="11"/>
      <c r="P591" s="11"/>
      <c r="Q591" s="11"/>
      <c r="R591" s="11"/>
    </row>
    <row r="592">
      <c r="C592" s="11"/>
      <c r="E592" s="11"/>
      <c r="F592" s="12"/>
      <c r="G592" s="12"/>
      <c r="H592" s="11"/>
      <c r="I592" s="11"/>
      <c r="K592" s="11"/>
      <c r="M592" s="11"/>
      <c r="N592" s="11"/>
      <c r="O592" s="11"/>
      <c r="P592" s="11"/>
      <c r="Q592" s="11"/>
      <c r="R592" s="11"/>
    </row>
    <row r="593">
      <c r="C593" s="11"/>
      <c r="E593" s="11"/>
      <c r="F593" s="12"/>
      <c r="G593" s="12"/>
      <c r="H593" s="11"/>
      <c r="I593" s="11"/>
      <c r="K593" s="11"/>
      <c r="M593" s="11"/>
      <c r="N593" s="11"/>
      <c r="O593" s="11"/>
      <c r="P593" s="11"/>
      <c r="Q593" s="11"/>
      <c r="R593" s="11"/>
    </row>
    <row r="594">
      <c r="C594" s="11"/>
      <c r="E594" s="11"/>
      <c r="F594" s="12"/>
      <c r="G594" s="12"/>
      <c r="H594" s="11"/>
      <c r="I594" s="11"/>
      <c r="K594" s="11"/>
      <c r="M594" s="11"/>
      <c r="N594" s="11"/>
      <c r="O594" s="11"/>
      <c r="P594" s="11"/>
      <c r="Q594" s="11"/>
      <c r="R594" s="11"/>
    </row>
    <row r="595">
      <c r="C595" s="11"/>
      <c r="E595" s="11"/>
      <c r="F595" s="12"/>
      <c r="G595" s="12"/>
      <c r="H595" s="11"/>
      <c r="I595" s="11"/>
      <c r="K595" s="11"/>
      <c r="M595" s="11"/>
      <c r="N595" s="11"/>
      <c r="O595" s="11"/>
      <c r="P595" s="11"/>
      <c r="Q595" s="11"/>
      <c r="R595" s="11"/>
    </row>
    <row r="596">
      <c r="C596" s="11"/>
      <c r="E596" s="11"/>
      <c r="F596" s="12"/>
      <c r="G596" s="12"/>
      <c r="H596" s="11"/>
      <c r="I596" s="11"/>
      <c r="K596" s="11"/>
      <c r="M596" s="11"/>
      <c r="N596" s="11"/>
      <c r="O596" s="11"/>
      <c r="P596" s="11"/>
      <c r="Q596" s="11"/>
      <c r="R596" s="11"/>
    </row>
    <row r="597">
      <c r="C597" s="11"/>
      <c r="E597" s="11"/>
      <c r="F597" s="12"/>
      <c r="G597" s="12"/>
      <c r="H597" s="11"/>
      <c r="I597" s="11"/>
      <c r="K597" s="11"/>
      <c r="M597" s="11"/>
      <c r="N597" s="11"/>
      <c r="O597" s="11"/>
      <c r="P597" s="11"/>
      <c r="Q597" s="11"/>
      <c r="R597" s="11"/>
    </row>
    <row r="598">
      <c r="C598" s="11"/>
      <c r="E598" s="11"/>
      <c r="F598" s="12"/>
      <c r="G598" s="12"/>
      <c r="H598" s="11"/>
      <c r="I598" s="11"/>
      <c r="K598" s="11"/>
      <c r="M598" s="11"/>
      <c r="N598" s="11"/>
      <c r="O598" s="11"/>
      <c r="P598" s="11"/>
      <c r="Q598" s="11"/>
      <c r="R598" s="11"/>
    </row>
    <row r="599">
      <c r="C599" s="11"/>
      <c r="E599" s="11"/>
      <c r="F599" s="12"/>
      <c r="G599" s="12"/>
      <c r="H599" s="11"/>
      <c r="I599" s="11"/>
      <c r="K599" s="11"/>
      <c r="M599" s="11"/>
      <c r="N599" s="11"/>
      <c r="O599" s="11"/>
      <c r="P599" s="11"/>
      <c r="Q599" s="11"/>
      <c r="R599" s="11"/>
    </row>
    <row r="600">
      <c r="C600" s="11"/>
      <c r="E600" s="11"/>
      <c r="F600" s="12"/>
      <c r="G600" s="12"/>
      <c r="H600" s="11"/>
      <c r="I600" s="11"/>
      <c r="K600" s="11"/>
      <c r="M600" s="11"/>
      <c r="N600" s="11"/>
      <c r="O600" s="11"/>
      <c r="P600" s="11"/>
      <c r="Q600" s="11"/>
      <c r="R600" s="11"/>
    </row>
    <row r="601">
      <c r="C601" s="11"/>
      <c r="E601" s="11"/>
      <c r="F601" s="12"/>
      <c r="G601" s="12"/>
      <c r="H601" s="11"/>
      <c r="I601" s="11"/>
      <c r="K601" s="11"/>
      <c r="M601" s="11"/>
      <c r="N601" s="11"/>
      <c r="O601" s="11"/>
      <c r="P601" s="11"/>
      <c r="Q601" s="11"/>
      <c r="R601" s="11"/>
    </row>
    <row r="602">
      <c r="C602" s="11"/>
      <c r="E602" s="11"/>
      <c r="F602" s="12"/>
      <c r="G602" s="12"/>
      <c r="H602" s="11"/>
      <c r="I602" s="11"/>
      <c r="K602" s="11"/>
      <c r="M602" s="11"/>
      <c r="N602" s="11"/>
      <c r="O602" s="11"/>
      <c r="P602" s="11"/>
      <c r="Q602" s="11"/>
      <c r="R602" s="11"/>
    </row>
    <row r="603">
      <c r="C603" s="11"/>
      <c r="E603" s="11"/>
      <c r="F603" s="12"/>
      <c r="G603" s="12"/>
      <c r="H603" s="11"/>
      <c r="I603" s="11"/>
      <c r="K603" s="11"/>
      <c r="M603" s="11"/>
      <c r="N603" s="11"/>
      <c r="O603" s="11"/>
      <c r="P603" s="11"/>
      <c r="Q603" s="11"/>
      <c r="R603" s="11"/>
    </row>
    <row r="604">
      <c r="C604" s="11"/>
      <c r="E604" s="11"/>
      <c r="F604" s="12"/>
      <c r="G604" s="12"/>
      <c r="H604" s="11"/>
      <c r="I604" s="11"/>
      <c r="K604" s="11"/>
      <c r="M604" s="11"/>
      <c r="N604" s="11"/>
      <c r="O604" s="11"/>
      <c r="P604" s="11"/>
      <c r="Q604" s="11"/>
      <c r="R604" s="11"/>
    </row>
    <row r="605">
      <c r="C605" s="11"/>
      <c r="E605" s="11"/>
      <c r="F605" s="12"/>
      <c r="G605" s="12"/>
      <c r="H605" s="11"/>
      <c r="I605" s="11"/>
      <c r="K605" s="11"/>
      <c r="M605" s="11"/>
      <c r="N605" s="11"/>
      <c r="O605" s="11"/>
      <c r="P605" s="11"/>
      <c r="Q605" s="11"/>
      <c r="R605" s="11"/>
    </row>
    <row r="606">
      <c r="C606" s="11"/>
      <c r="E606" s="11"/>
      <c r="F606" s="12"/>
      <c r="G606" s="12"/>
      <c r="H606" s="11"/>
      <c r="I606" s="11"/>
      <c r="K606" s="11"/>
      <c r="M606" s="11"/>
      <c r="N606" s="11"/>
      <c r="O606" s="11"/>
      <c r="P606" s="11"/>
      <c r="Q606" s="11"/>
      <c r="R606" s="11"/>
    </row>
    <row r="607">
      <c r="C607" s="11"/>
      <c r="E607" s="11"/>
      <c r="F607" s="12"/>
      <c r="G607" s="12"/>
      <c r="H607" s="11"/>
      <c r="I607" s="11"/>
      <c r="K607" s="11"/>
      <c r="M607" s="11"/>
      <c r="N607" s="11"/>
      <c r="O607" s="11"/>
      <c r="P607" s="11"/>
      <c r="Q607" s="11"/>
      <c r="R607" s="11"/>
    </row>
    <row r="608">
      <c r="C608" s="11"/>
      <c r="E608" s="11"/>
      <c r="F608" s="12"/>
      <c r="G608" s="12"/>
      <c r="H608" s="11"/>
      <c r="I608" s="11"/>
      <c r="K608" s="11"/>
      <c r="M608" s="11"/>
      <c r="N608" s="11"/>
      <c r="O608" s="11"/>
      <c r="P608" s="11"/>
      <c r="Q608" s="11"/>
      <c r="R608" s="11"/>
    </row>
    <row r="609">
      <c r="C609" s="11"/>
      <c r="E609" s="11"/>
      <c r="F609" s="12"/>
      <c r="G609" s="12"/>
      <c r="H609" s="11"/>
      <c r="I609" s="11"/>
      <c r="K609" s="11"/>
      <c r="M609" s="11"/>
      <c r="N609" s="11"/>
      <c r="O609" s="11"/>
      <c r="P609" s="11"/>
      <c r="Q609" s="11"/>
      <c r="R609" s="11"/>
    </row>
    <row r="610">
      <c r="C610" s="11"/>
      <c r="E610" s="11"/>
      <c r="F610" s="12"/>
      <c r="G610" s="12"/>
      <c r="H610" s="11"/>
      <c r="I610" s="11"/>
      <c r="K610" s="11"/>
      <c r="M610" s="11"/>
      <c r="N610" s="11"/>
      <c r="O610" s="11"/>
      <c r="P610" s="11"/>
      <c r="Q610" s="11"/>
      <c r="R610" s="11"/>
    </row>
    <row r="611">
      <c r="C611" s="11"/>
      <c r="E611" s="11"/>
      <c r="F611" s="12"/>
      <c r="G611" s="12"/>
      <c r="H611" s="11"/>
      <c r="I611" s="11"/>
      <c r="K611" s="11"/>
      <c r="M611" s="11"/>
      <c r="N611" s="11"/>
      <c r="O611" s="11"/>
      <c r="P611" s="11"/>
      <c r="Q611" s="11"/>
      <c r="R611" s="11"/>
    </row>
    <row r="612">
      <c r="C612" s="11"/>
      <c r="E612" s="11"/>
      <c r="F612" s="12"/>
      <c r="G612" s="12"/>
      <c r="H612" s="11"/>
      <c r="I612" s="11"/>
      <c r="K612" s="11"/>
      <c r="M612" s="11"/>
      <c r="N612" s="11"/>
      <c r="O612" s="11"/>
      <c r="P612" s="11"/>
      <c r="Q612" s="11"/>
      <c r="R612" s="11"/>
    </row>
    <row r="613">
      <c r="C613" s="11"/>
      <c r="E613" s="11"/>
      <c r="F613" s="12"/>
      <c r="G613" s="12"/>
      <c r="H613" s="11"/>
      <c r="I613" s="11"/>
      <c r="K613" s="11"/>
      <c r="M613" s="11"/>
      <c r="N613" s="11"/>
      <c r="O613" s="11"/>
      <c r="P613" s="11"/>
      <c r="Q613" s="11"/>
      <c r="R613" s="11"/>
    </row>
    <row r="614">
      <c r="C614" s="11"/>
      <c r="E614" s="11"/>
      <c r="F614" s="12"/>
      <c r="G614" s="12"/>
      <c r="H614" s="11"/>
      <c r="I614" s="11"/>
      <c r="K614" s="11"/>
      <c r="M614" s="11"/>
      <c r="N614" s="11"/>
      <c r="O614" s="11"/>
      <c r="P614" s="11"/>
      <c r="Q614" s="11"/>
      <c r="R614" s="11"/>
    </row>
    <row r="615">
      <c r="C615" s="11"/>
      <c r="E615" s="11"/>
      <c r="F615" s="12"/>
      <c r="G615" s="12"/>
      <c r="H615" s="11"/>
      <c r="I615" s="11"/>
      <c r="K615" s="11"/>
      <c r="M615" s="11"/>
      <c r="N615" s="11"/>
      <c r="O615" s="11"/>
      <c r="P615" s="11"/>
      <c r="Q615" s="11"/>
      <c r="R615" s="11"/>
    </row>
    <row r="616">
      <c r="C616" s="11"/>
      <c r="E616" s="11"/>
      <c r="F616" s="12"/>
      <c r="G616" s="12"/>
      <c r="H616" s="11"/>
      <c r="I616" s="11"/>
      <c r="K616" s="11"/>
      <c r="M616" s="11"/>
      <c r="N616" s="11"/>
      <c r="O616" s="11"/>
      <c r="P616" s="11"/>
      <c r="Q616" s="11"/>
      <c r="R616" s="11"/>
    </row>
    <row r="617">
      <c r="C617" s="11"/>
      <c r="E617" s="11"/>
      <c r="F617" s="12"/>
      <c r="G617" s="12"/>
      <c r="H617" s="11"/>
      <c r="I617" s="11"/>
      <c r="K617" s="11"/>
      <c r="M617" s="11"/>
      <c r="N617" s="11"/>
      <c r="O617" s="11"/>
      <c r="P617" s="11"/>
      <c r="Q617" s="11"/>
      <c r="R617" s="11"/>
    </row>
    <row r="618">
      <c r="C618" s="11"/>
      <c r="E618" s="11"/>
      <c r="F618" s="12"/>
      <c r="G618" s="12"/>
      <c r="H618" s="11"/>
      <c r="I618" s="11"/>
      <c r="K618" s="11"/>
      <c r="M618" s="11"/>
      <c r="N618" s="11"/>
      <c r="O618" s="11"/>
      <c r="P618" s="11"/>
      <c r="Q618" s="11"/>
      <c r="R618" s="11"/>
    </row>
    <row r="619">
      <c r="C619" s="11"/>
      <c r="E619" s="11"/>
      <c r="F619" s="12"/>
      <c r="G619" s="12"/>
      <c r="H619" s="11"/>
      <c r="I619" s="11"/>
      <c r="K619" s="11"/>
      <c r="M619" s="11"/>
      <c r="N619" s="11"/>
      <c r="O619" s="11"/>
      <c r="P619" s="11"/>
      <c r="Q619" s="11"/>
      <c r="R619" s="11"/>
    </row>
    <row r="620">
      <c r="C620" s="11"/>
      <c r="E620" s="11"/>
      <c r="F620" s="12"/>
      <c r="G620" s="12"/>
      <c r="H620" s="11"/>
      <c r="I620" s="11"/>
      <c r="K620" s="11"/>
      <c r="M620" s="11"/>
      <c r="N620" s="11"/>
      <c r="O620" s="11"/>
      <c r="P620" s="11"/>
      <c r="Q620" s="11"/>
      <c r="R620" s="11"/>
    </row>
    <row r="621">
      <c r="C621" s="11"/>
      <c r="E621" s="11"/>
      <c r="F621" s="12"/>
      <c r="G621" s="12"/>
      <c r="H621" s="11"/>
      <c r="I621" s="11"/>
      <c r="K621" s="11"/>
      <c r="M621" s="11"/>
      <c r="N621" s="11"/>
      <c r="O621" s="11"/>
      <c r="P621" s="11"/>
      <c r="Q621" s="11"/>
      <c r="R621" s="11"/>
    </row>
    <row r="622">
      <c r="C622" s="11"/>
      <c r="E622" s="11"/>
      <c r="F622" s="12"/>
      <c r="G622" s="12"/>
      <c r="H622" s="11"/>
      <c r="I622" s="11"/>
      <c r="K622" s="11"/>
      <c r="M622" s="11"/>
      <c r="N622" s="11"/>
      <c r="O622" s="11"/>
      <c r="P622" s="11"/>
      <c r="Q622" s="11"/>
      <c r="R622" s="11"/>
    </row>
    <row r="623">
      <c r="C623" s="11"/>
      <c r="E623" s="11"/>
      <c r="F623" s="12"/>
      <c r="G623" s="12"/>
      <c r="H623" s="11"/>
      <c r="I623" s="11"/>
      <c r="K623" s="11"/>
      <c r="M623" s="11"/>
      <c r="N623" s="11"/>
      <c r="O623" s="11"/>
      <c r="P623" s="11"/>
      <c r="Q623" s="11"/>
      <c r="R623" s="11"/>
    </row>
    <row r="624">
      <c r="C624" s="11"/>
      <c r="E624" s="11"/>
      <c r="F624" s="12"/>
      <c r="G624" s="12"/>
      <c r="H624" s="11"/>
      <c r="I624" s="11"/>
      <c r="K624" s="11"/>
      <c r="M624" s="11"/>
      <c r="N624" s="11"/>
      <c r="O624" s="11"/>
      <c r="P624" s="11"/>
      <c r="Q624" s="11"/>
      <c r="R624" s="11"/>
    </row>
    <row r="625">
      <c r="C625" s="11"/>
      <c r="E625" s="11"/>
      <c r="F625" s="12"/>
      <c r="G625" s="12"/>
      <c r="H625" s="11"/>
      <c r="I625" s="11"/>
      <c r="K625" s="11"/>
      <c r="M625" s="11"/>
      <c r="N625" s="11"/>
      <c r="O625" s="11"/>
      <c r="P625" s="11"/>
      <c r="Q625" s="11"/>
      <c r="R625" s="11"/>
    </row>
    <row r="626">
      <c r="C626" s="11"/>
      <c r="E626" s="11"/>
      <c r="F626" s="12"/>
      <c r="G626" s="12"/>
      <c r="H626" s="11"/>
      <c r="I626" s="11"/>
      <c r="K626" s="11"/>
      <c r="M626" s="11"/>
      <c r="N626" s="11"/>
      <c r="O626" s="11"/>
      <c r="P626" s="11"/>
      <c r="Q626" s="11"/>
      <c r="R626" s="11"/>
    </row>
    <row r="627">
      <c r="C627" s="11"/>
      <c r="E627" s="11"/>
      <c r="F627" s="12"/>
      <c r="G627" s="12"/>
      <c r="H627" s="11"/>
      <c r="I627" s="11"/>
      <c r="K627" s="11"/>
      <c r="M627" s="11"/>
      <c r="N627" s="11"/>
      <c r="O627" s="11"/>
      <c r="P627" s="11"/>
      <c r="Q627" s="11"/>
      <c r="R627" s="11"/>
    </row>
    <row r="628">
      <c r="C628" s="11"/>
      <c r="E628" s="11"/>
      <c r="F628" s="12"/>
      <c r="G628" s="12"/>
      <c r="H628" s="11"/>
      <c r="I628" s="11"/>
      <c r="K628" s="11"/>
      <c r="M628" s="11"/>
      <c r="N628" s="11"/>
      <c r="O628" s="11"/>
      <c r="P628" s="11"/>
      <c r="Q628" s="11"/>
      <c r="R628" s="11"/>
    </row>
    <row r="629">
      <c r="C629" s="11"/>
      <c r="E629" s="11"/>
      <c r="F629" s="12"/>
      <c r="G629" s="12"/>
      <c r="H629" s="11"/>
      <c r="I629" s="11"/>
      <c r="K629" s="11"/>
      <c r="M629" s="11"/>
      <c r="N629" s="11"/>
      <c r="O629" s="11"/>
      <c r="P629" s="11"/>
      <c r="Q629" s="11"/>
      <c r="R629" s="11"/>
    </row>
    <row r="630">
      <c r="C630" s="11"/>
      <c r="E630" s="11"/>
      <c r="F630" s="12"/>
      <c r="G630" s="12"/>
      <c r="H630" s="11"/>
      <c r="I630" s="11"/>
      <c r="K630" s="11"/>
      <c r="M630" s="11"/>
      <c r="N630" s="11"/>
      <c r="O630" s="11"/>
      <c r="P630" s="11"/>
      <c r="Q630" s="11"/>
      <c r="R630" s="11"/>
    </row>
    <row r="631">
      <c r="C631" s="11"/>
      <c r="E631" s="11"/>
      <c r="F631" s="12"/>
      <c r="G631" s="12"/>
      <c r="H631" s="11"/>
      <c r="I631" s="11"/>
      <c r="K631" s="11"/>
      <c r="M631" s="11"/>
      <c r="N631" s="11"/>
      <c r="O631" s="11"/>
      <c r="P631" s="11"/>
      <c r="Q631" s="11"/>
      <c r="R631" s="11"/>
    </row>
    <row r="632">
      <c r="C632" s="11"/>
      <c r="E632" s="11"/>
      <c r="F632" s="12"/>
      <c r="G632" s="12"/>
      <c r="H632" s="11"/>
      <c r="I632" s="11"/>
      <c r="K632" s="11"/>
      <c r="M632" s="11"/>
      <c r="N632" s="11"/>
      <c r="O632" s="11"/>
      <c r="P632" s="11"/>
      <c r="Q632" s="11"/>
      <c r="R632" s="11"/>
    </row>
    <row r="633">
      <c r="C633" s="11"/>
      <c r="E633" s="11"/>
      <c r="F633" s="12"/>
      <c r="G633" s="12"/>
      <c r="H633" s="11"/>
      <c r="I633" s="11"/>
      <c r="K633" s="11"/>
      <c r="M633" s="11"/>
      <c r="N633" s="11"/>
      <c r="O633" s="11"/>
      <c r="P633" s="11"/>
      <c r="Q633" s="11"/>
      <c r="R633" s="11"/>
    </row>
    <row r="634">
      <c r="C634" s="11"/>
      <c r="E634" s="11"/>
      <c r="F634" s="12"/>
      <c r="G634" s="12"/>
      <c r="H634" s="11"/>
      <c r="I634" s="11"/>
      <c r="K634" s="11"/>
      <c r="M634" s="11"/>
      <c r="N634" s="11"/>
      <c r="O634" s="11"/>
      <c r="P634" s="11"/>
      <c r="Q634" s="11"/>
      <c r="R634" s="11"/>
    </row>
    <row r="635">
      <c r="C635" s="11"/>
      <c r="E635" s="11"/>
      <c r="F635" s="12"/>
      <c r="G635" s="12"/>
      <c r="H635" s="11"/>
      <c r="I635" s="11"/>
      <c r="K635" s="11"/>
      <c r="M635" s="11"/>
      <c r="N635" s="11"/>
      <c r="O635" s="11"/>
      <c r="P635" s="11"/>
      <c r="Q635" s="11"/>
      <c r="R635" s="11"/>
    </row>
    <row r="636">
      <c r="C636" s="11"/>
      <c r="E636" s="11"/>
      <c r="F636" s="12"/>
      <c r="G636" s="12"/>
      <c r="H636" s="11"/>
      <c r="I636" s="11"/>
      <c r="K636" s="11"/>
      <c r="M636" s="11"/>
      <c r="N636" s="11"/>
      <c r="O636" s="11"/>
      <c r="P636" s="11"/>
      <c r="Q636" s="11"/>
      <c r="R636" s="11"/>
    </row>
    <row r="637">
      <c r="C637" s="11"/>
      <c r="E637" s="11"/>
      <c r="F637" s="12"/>
      <c r="G637" s="12"/>
      <c r="H637" s="11"/>
      <c r="I637" s="11"/>
      <c r="K637" s="11"/>
      <c r="M637" s="11"/>
      <c r="N637" s="11"/>
      <c r="O637" s="11"/>
      <c r="P637" s="11"/>
      <c r="Q637" s="11"/>
      <c r="R637" s="11"/>
    </row>
    <row r="638">
      <c r="C638" s="11"/>
      <c r="E638" s="11"/>
      <c r="F638" s="12"/>
      <c r="G638" s="12"/>
      <c r="H638" s="11"/>
      <c r="I638" s="11"/>
      <c r="K638" s="11"/>
      <c r="M638" s="11"/>
      <c r="N638" s="11"/>
      <c r="O638" s="11"/>
      <c r="P638" s="11"/>
      <c r="Q638" s="11"/>
      <c r="R638" s="11"/>
    </row>
    <row r="639">
      <c r="C639" s="11"/>
      <c r="E639" s="11"/>
      <c r="F639" s="12"/>
      <c r="G639" s="12"/>
      <c r="H639" s="11"/>
      <c r="I639" s="11"/>
      <c r="K639" s="11"/>
      <c r="M639" s="11"/>
      <c r="N639" s="11"/>
      <c r="O639" s="11"/>
      <c r="P639" s="11"/>
      <c r="Q639" s="11"/>
      <c r="R639" s="11"/>
    </row>
    <row r="640">
      <c r="C640" s="11"/>
      <c r="E640" s="11"/>
      <c r="F640" s="12"/>
      <c r="G640" s="12"/>
      <c r="H640" s="11"/>
      <c r="I640" s="11"/>
      <c r="K640" s="11"/>
      <c r="M640" s="11"/>
      <c r="N640" s="11"/>
      <c r="O640" s="11"/>
      <c r="P640" s="11"/>
      <c r="Q640" s="11"/>
      <c r="R640" s="11"/>
    </row>
    <row r="641">
      <c r="C641" s="11"/>
      <c r="E641" s="11"/>
      <c r="F641" s="12"/>
      <c r="G641" s="12"/>
      <c r="H641" s="11"/>
      <c r="I641" s="11"/>
      <c r="K641" s="11"/>
      <c r="M641" s="11"/>
      <c r="N641" s="11"/>
      <c r="O641" s="11"/>
      <c r="P641" s="11"/>
      <c r="Q641" s="11"/>
      <c r="R641" s="11"/>
    </row>
    <row r="642">
      <c r="C642" s="11"/>
      <c r="E642" s="11"/>
      <c r="F642" s="12"/>
      <c r="G642" s="12"/>
      <c r="H642" s="11"/>
      <c r="I642" s="11"/>
      <c r="K642" s="11"/>
      <c r="M642" s="11"/>
      <c r="N642" s="11"/>
      <c r="O642" s="11"/>
      <c r="P642" s="11"/>
      <c r="Q642" s="11"/>
      <c r="R642" s="11"/>
    </row>
    <row r="643">
      <c r="C643" s="11"/>
      <c r="E643" s="11"/>
      <c r="F643" s="12"/>
      <c r="G643" s="12"/>
      <c r="H643" s="11"/>
      <c r="I643" s="11"/>
      <c r="K643" s="11"/>
      <c r="M643" s="11"/>
      <c r="N643" s="11"/>
      <c r="O643" s="11"/>
      <c r="P643" s="11"/>
      <c r="Q643" s="11"/>
      <c r="R643" s="11"/>
    </row>
    <row r="644">
      <c r="C644" s="11"/>
      <c r="E644" s="11"/>
      <c r="F644" s="12"/>
      <c r="G644" s="12"/>
      <c r="H644" s="11"/>
      <c r="I644" s="11"/>
      <c r="K644" s="11"/>
      <c r="M644" s="11"/>
      <c r="N644" s="11"/>
      <c r="O644" s="11"/>
      <c r="P644" s="11"/>
      <c r="Q644" s="11"/>
      <c r="R644" s="11"/>
    </row>
    <row r="645">
      <c r="C645" s="11"/>
      <c r="E645" s="11"/>
      <c r="F645" s="12"/>
      <c r="G645" s="12"/>
      <c r="H645" s="11"/>
      <c r="I645" s="11"/>
      <c r="K645" s="11"/>
      <c r="M645" s="11"/>
      <c r="N645" s="11"/>
      <c r="O645" s="11"/>
      <c r="P645" s="11"/>
      <c r="Q645" s="11"/>
      <c r="R645" s="11"/>
    </row>
    <row r="646">
      <c r="C646" s="11"/>
      <c r="E646" s="11"/>
      <c r="F646" s="12"/>
      <c r="G646" s="12"/>
      <c r="H646" s="11"/>
      <c r="I646" s="11"/>
      <c r="K646" s="11"/>
      <c r="M646" s="11"/>
      <c r="N646" s="11"/>
      <c r="O646" s="11"/>
      <c r="P646" s="11"/>
      <c r="Q646" s="11"/>
      <c r="R646" s="11"/>
    </row>
    <row r="647">
      <c r="C647" s="11"/>
      <c r="E647" s="11"/>
      <c r="F647" s="12"/>
      <c r="G647" s="12"/>
      <c r="H647" s="11"/>
      <c r="I647" s="11"/>
      <c r="K647" s="11"/>
      <c r="M647" s="11"/>
      <c r="N647" s="11"/>
      <c r="O647" s="11"/>
      <c r="P647" s="11"/>
      <c r="Q647" s="11"/>
      <c r="R647" s="11"/>
    </row>
    <row r="648">
      <c r="C648" s="11"/>
      <c r="E648" s="11"/>
      <c r="F648" s="12"/>
      <c r="G648" s="12"/>
      <c r="H648" s="11"/>
      <c r="I648" s="11"/>
      <c r="K648" s="11"/>
      <c r="M648" s="11"/>
      <c r="N648" s="11"/>
      <c r="O648" s="11"/>
      <c r="P648" s="11"/>
      <c r="Q648" s="11"/>
      <c r="R648" s="11"/>
    </row>
    <row r="649">
      <c r="C649" s="11"/>
      <c r="E649" s="11"/>
      <c r="F649" s="12"/>
      <c r="G649" s="12"/>
      <c r="H649" s="11"/>
      <c r="I649" s="11"/>
      <c r="K649" s="11"/>
      <c r="M649" s="11"/>
      <c r="N649" s="11"/>
      <c r="O649" s="11"/>
      <c r="P649" s="11"/>
      <c r="Q649" s="11"/>
      <c r="R649" s="11"/>
    </row>
    <row r="650">
      <c r="C650" s="11"/>
      <c r="E650" s="11"/>
      <c r="F650" s="12"/>
      <c r="G650" s="12"/>
      <c r="H650" s="11"/>
      <c r="I650" s="11"/>
      <c r="K650" s="11"/>
      <c r="M650" s="11"/>
      <c r="N650" s="11"/>
      <c r="O650" s="11"/>
      <c r="P650" s="11"/>
      <c r="Q650" s="11"/>
      <c r="R650" s="11"/>
    </row>
    <row r="651">
      <c r="C651" s="11"/>
      <c r="E651" s="11"/>
      <c r="F651" s="12"/>
      <c r="G651" s="12"/>
      <c r="H651" s="11"/>
      <c r="I651" s="11"/>
      <c r="K651" s="11"/>
      <c r="M651" s="11"/>
      <c r="N651" s="11"/>
      <c r="O651" s="11"/>
      <c r="P651" s="11"/>
      <c r="Q651" s="11"/>
      <c r="R651" s="11"/>
    </row>
    <row r="652">
      <c r="C652" s="11"/>
      <c r="E652" s="11"/>
      <c r="F652" s="12"/>
      <c r="G652" s="12"/>
      <c r="H652" s="11"/>
      <c r="I652" s="11"/>
      <c r="K652" s="11"/>
      <c r="M652" s="11"/>
      <c r="N652" s="11"/>
      <c r="O652" s="11"/>
      <c r="P652" s="11"/>
      <c r="Q652" s="11"/>
      <c r="R652" s="11"/>
    </row>
    <row r="653">
      <c r="C653" s="11"/>
      <c r="E653" s="11"/>
      <c r="F653" s="12"/>
      <c r="G653" s="12"/>
      <c r="H653" s="11"/>
      <c r="I653" s="11"/>
      <c r="K653" s="11"/>
      <c r="M653" s="11"/>
      <c r="N653" s="11"/>
      <c r="O653" s="11"/>
      <c r="P653" s="11"/>
      <c r="Q653" s="11"/>
      <c r="R653" s="11"/>
    </row>
    <row r="654">
      <c r="C654" s="11"/>
      <c r="E654" s="11"/>
      <c r="F654" s="12"/>
      <c r="G654" s="12"/>
      <c r="H654" s="11"/>
      <c r="I654" s="11"/>
      <c r="K654" s="11"/>
      <c r="M654" s="11"/>
      <c r="N654" s="11"/>
      <c r="O654" s="11"/>
      <c r="P654" s="11"/>
      <c r="Q654" s="11"/>
      <c r="R654" s="11"/>
    </row>
    <row r="655">
      <c r="C655" s="11"/>
      <c r="E655" s="11"/>
      <c r="F655" s="12"/>
      <c r="G655" s="12"/>
      <c r="H655" s="11"/>
      <c r="I655" s="11"/>
      <c r="K655" s="11"/>
      <c r="M655" s="11"/>
      <c r="N655" s="11"/>
      <c r="O655" s="11"/>
      <c r="P655" s="11"/>
      <c r="Q655" s="11"/>
      <c r="R655" s="11"/>
    </row>
    <row r="656">
      <c r="C656" s="11"/>
      <c r="E656" s="11"/>
      <c r="F656" s="12"/>
      <c r="G656" s="12"/>
      <c r="H656" s="11"/>
      <c r="I656" s="11"/>
      <c r="K656" s="11"/>
      <c r="M656" s="11"/>
      <c r="N656" s="11"/>
      <c r="O656" s="11"/>
      <c r="P656" s="11"/>
      <c r="Q656" s="11"/>
      <c r="R656" s="11"/>
    </row>
    <row r="657">
      <c r="C657" s="11"/>
      <c r="E657" s="11"/>
      <c r="F657" s="12"/>
      <c r="G657" s="12"/>
      <c r="H657" s="11"/>
      <c r="I657" s="11"/>
      <c r="K657" s="11"/>
      <c r="M657" s="11"/>
      <c r="N657" s="11"/>
      <c r="O657" s="11"/>
      <c r="P657" s="11"/>
      <c r="Q657" s="11"/>
      <c r="R657" s="11"/>
    </row>
    <row r="658">
      <c r="C658" s="11"/>
      <c r="E658" s="11"/>
      <c r="F658" s="12"/>
      <c r="G658" s="12"/>
      <c r="H658" s="11"/>
      <c r="I658" s="11"/>
      <c r="K658" s="11"/>
      <c r="M658" s="11"/>
      <c r="N658" s="11"/>
      <c r="O658" s="11"/>
      <c r="P658" s="11"/>
      <c r="Q658" s="11"/>
      <c r="R658" s="11"/>
    </row>
    <row r="659">
      <c r="C659" s="11"/>
      <c r="E659" s="11"/>
      <c r="F659" s="12"/>
      <c r="G659" s="12"/>
      <c r="H659" s="11"/>
      <c r="I659" s="11"/>
      <c r="K659" s="11"/>
      <c r="M659" s="11"/>
      <c r="N659" s="11"/>
      <c r="O659" s="11"/>
      <c r="P659" s="11"/>
      <c r="Q659" s="11"/>
      <c r="R659" s="11"/>
    </row>
    <row r="660">
      <c r="C660" s="11"/>
      <c r="E660" s="11"/>
      <c r="F660" s="12"/>
      <c r="G660" s="12"/>
      <c r="H660" s="11"/>
      <c r="I660" s="11"/>
      <c r="K660" s="11"/>
      <c r="M660" s="11"/>
      <c r="N660" s="11"/>
      <c r="O660" s="11"/>
      <c r="P660" s="11"/>
      <c r="Q660" s="11"/>
      <c r="R660" s="11"/>
    </row>
    <row r="661">
      <c r="C661" s="11"/>
      <c r="E661" s="11"/>
      <c r="F661" s="12"/>
      <c r="G661" s="12"/>
      <c r="H661" s="11"/>
      <c r="I661" s="11"/>
      <c r="K661" s="11"/>
      <c r="M661" s="11"/>
      <c r="N661" s="11"/>
      <c r="O661" s="11"/>
      <c r="P661" s="11"/>
      <c r="Q661" s="11"/>
      <c r="R661" s="11"/>
    </row>
    <row r="662">
      <c r="C662" s="11"/>
      <c r="E662" s="11"/>
      <c r="F662" s="12"/>
      <c r="G662" s="12"/>
      <c r="H662" s="11"/>
      <c r="I662" s="11"/>
      <c r="K662" s="11"/>
      <c r="M662" s="11"/>
      <c r="N662" s="11"/>
      <c r="O662" s="11"/>
      <c r="P662" s="11"/>
      <c r="Q662" s="11"/>
      <c r="R662" s="11"/>
    </row>
    <row r="663">
      <c r="C663" s="11"/>
      <c r="E663" s="11"/>
      <c r="F663" s="12"/>
      <c r="G663" s="12"/>
      <c r="H663" s="11"/>
      <c r="I663" s="11"/>
      <c r="K663" s="11"/>
      <c r="M663" s="11"/>
      <c r="N663" s="11"/>
      <c r="O663" s="11"/>
      <c r="P663" s="11"/>
      <c r="Q663" s="11"/>
      <c r="R663" s="11"/>
    </row>
    <row r="664">
      <c r="C664" s="11"/>
      <c r="E664" s="11"/>
      <c r="F664" s="12"/>
      <c r="G664" s="12"/>
      <c r="H664" s="11"/>
      <c r="I664" s="11"/>
      <c r="K664" s="11"/>
      <c r="M664" s="11"/>
      <c r="N664" s="11"/>
      <c r="O664" s="11"/>
      <c r="P664" s="11"/>
      <c r="Q664" s="11"/>
      <c r="R664" s="11"/>
    </row>
    <row r="665">
      <c r="C665" s="11"/>
      <c r="E665" s="11"/>
      <c r="F665" s="12"/>
      <c r="G665" s="12"/>
      <c r="H665" s="11"/>
      <c r="I665" s="11"/>
      <c r="K665" s="11"/>
      <c r="M665" s="11"/>
      <c r="N665" s="11"/>
      <c r="O665" s="11"/>
      <c r="P665" s="11"/>
      <c r="Q665" s="11"/>
      <c r="R665" s="11"/>
    </row>
    <row r="666">
      <c r="C666" s="11"/>
      <c r="E666" s="11"/>
      <c r="F666" s="12"/>
      <c r="G666" s="12"/>
      <c r="H666" s="11"/>
      <c r="I666" s="11"/>
      <c r="K666" s="11"/>
      <c r="M666" s="11"/>
      <c r="N666" s="11"/>
      <c r="O666" s="11"/>
      <c r="P666" s="11"/>
      <c r="Q666" s="11"/>
      <c r="R666" s="11"/>
    </row>
    <row r="667">
      <c r="C667" s="11"/>
      <c r="E667" s="11"/>
      <c r="F667" s="12"/>
      <c r="G667" s="12"/>
      <c r="H667" s="11"/>
      <c r="I667" s="11"/>
      <c r="K667" s="11"/>
      <c r="M667" s="11"/>
      <c r="N667" s="11"/>
      <c r="O667" s="11"/>
      <c r="P667" s="11"/>
      <c r="Q667" s="11"/>
      <c r="R667" s="11"/>
    </row>
    <row r="668">
      <c r="C668" s="11"/>
      <c r="E668" s="11"/>
      <c r="F668" s="12"/>
      <c r="G668" s="12"/>
      <c r="H668" s="11"/>
      <c r="I668" s="11"/>
      <c r="K668" s="11"/>
      <c r="M668" s="11"/>
      <c r="N668" s="11"/>
      <c r="O668" s="11"/>
      <c r="P668" s="11"/>
      <c r="Q668" s="11"/>
      <c r="R668" s="11"/>
    </row>
    <row r="669">
      <c r="C669" s="11"/>
      <c r="E669" s="11"/>
      <c r="F669" s="12"/>
      <c r="G669" s="12"/>
      <c r="H669" s="11"/>
      <c r="I669" s="11"/>
      <c r="K669" s="11"/>
      <c r="M669" s="11"/>
      <c r="N669" s="11"/>
      <c r="O669" s="11"/>
      <c r="P669" s="11"/>
      <c r="Q669" s="11"/>
      <c r="R669" s="11"/>
    </row>
    <row r="670">
      <c r="C670" s="11"/>
      <c r="E670" s="11"/>
      <c r="F670" s="12"/>
      <c r="G670" s="12"/>
      <c r="H670" s="11"/>
      <c r="I670" s="11"/>
      <c r="K670" s="11"/>
      <c r="M670" s="11"/>
      <c r="N670" s="11"/>
      <c r="O670" s="11"/>
      <c r="P670" s="11"/>
      <c r="Q670" s="11"/>
      <c r="R670" s="11"/>
    </row>
    <row r="671">
      <c r="C671" s="11"/>
      <c r="E671" s="11"/>
      <c r="F671" s="12"/>
      <c r="G671" s="12"/>
      <c r="H671" s="11"/>
      <c r="I671" s="11"/>
      <c r="K671" s="11"/>
      <c r="M671" s="11"/>
      <c r="N671" s="11"/>
      <c r="O671" s="11"/>
      <c r="P671" s="11"/>
      <c r="Q671" s="11"/>
      <c r="R671" s="11"/>
    </row>
    <row r="672">
      <c r="C672" s="11"/>
      <c r="E672" s="11"/>
      <c r="F672" s="12"/>
      <c r="G672" s="12"/>
      <c r="H672" s="11"/>
      <c r="I672" s="11"/>
      <c r="K672" s="11"/>
      <c r="M672" s="11"/>
      <c r="N672" s="11"/>
      <c r="O672" s="11"/>
      <c r="P672" s="11"/>
      <c r="Q672" s="11"/>
      <c r="R672" s="11"/>
    </row>
    <row r="673">
      <c r="C673" s="11"/>
      <c r="E673" s="11"/>
      <c r="F673" s="12"/>
      <c r="G673" s="12"/>
      <c r="H673" s="11"/>
      <c r="I673" s="11"/>
      <c r="K673" s="11"/>
      <c r="M673" s="11"/>
      <c r="N673" s="11"/>
      <c r="O673" s="11"/>
      <c r="P673" s="11"/>
      <c r="Q673" s="11"/>
      <c r="R673" s="11"/>
    </row>
    <row r="674">
      <c r="C674" s="11"/>
      <c r="E674" s="11"/>
      <c r="F674" s="12"/>
      <c r="G674" s="12"/>
      <c r="H674" s="11"/>
      <c r="I674" s="11"/>
      <c r="K674" s="11"/>
      <c r="M674" s="11"/>
      <c r="N674" s="11"/>
      <c r="O674" s="11"/>
      <c r="P674" s="11"/>
      <c r="Q674" s="11"/>
      <c r="R674" s="11"/>
    </row>
    <row r="675">
      <c r="C675" s="11"/>
      <c r="E675" s="11"/>
      <c r="F675" s="12"/>
      <c r="G675" s="12"/>
      <c r="H675" s="11"/>
      <c r="I675" s="11"/>
      <c r="K675" s="11"/>
      <c r="M675" s="11"/>
      <c r="N675" s="11"/>
      <c r="O675" s="11"/>
      <c r="P675" s="11"/>
      <c r="Q675" s="11"/>
      <c r="R675" s="11"/>
    </row>
    <row r="676">
      <c r="C676" s="11"/>
      <c r="E676" s="11"/>
      <c r="F676" s="12"/>
      <c r="G676" s="12"/>
      <c r="H676" s="11"/>
      <c r="I676" s="11"/>
      <c r="K676" s="11"/>
      <c r="M676" s="11"/>
      <c r="N676" s="11"/>
      <c r="O676" s="11"/>
      <c r="P676" s="11"/>
      <c r="Q676" s="11"/>
      <c r="R676" s="11"/>
    </row>
    <row r="677">
      <c r="C677" s="11"/>
      <c r="E677" s="11"/>
      <c r="F677" s="12"/>
      <c r="G677" s="12"/>
      <c r="H677" s="11"/>
      <c r="I677" s="11"/>
      <c r="K677" s="11"/>
      <c r="M677" s="11"/>
      <c r="N677" s="11"/>
      <c r="O677" s="11"/>
      <c r="P677" s="11"/>
      <c r="Q677" s="11"/>
      <c r="R677" s="11"/>
    </row>
    <row r="678">
      <c r="C678" s="11"/>
      <c r="E678" s="11"/>
      <c r="F678" s="12"/>
      <c r="G678" s="12"/>
      <c r="H678" s="11"/>
      <c r="I678" s="11"/>
      <c r="K678" s="11"/>
      <c r="M678" s="11"/>
      <c r="N678" s="11"/>
      <c r="O678" s="11"/>
      <c r="P678" s="11"/>
      <c r="Q678" s="11"/>
      <c r="R678" s="11"/>
    </row>
    <row r="679">
      <c r="C679" s="11"/>
      <c r="E679" s="11"/>
      <c r="F679" s="12"/>
      <c r="G679" s="12"/>
      <c r="H679" s="11"/>
      <c r="I679" s="11"/>
      <c r="K679" s="11"/>
      <c r="M679" s="11"/>
      <c r="N679" s="11"/>
      <c r="O679" s="11"/>
      <c r="P679" s="11"/>
      <c r="Q679" s="11"/>
      <c r="R679" s="11"/>
    </row>
    <row r="680">
      <c r="C680" s="11"/>
      <c r="E680" s="11"/>
      <c r="F680" s="12"/>
      <c r="G680" s="12"/>
      <c r="H680" s="11"/>
      <c r="I680" s="11"/>
      <c r="K680" s="11"/>
      <c r="M680" s="11"/>
      <c r="N680" s="11"/>
      <c r="O680" s="11"/>
      <c r="P680" s="11"/>
      <c r="Q680" s="11"/>
      <c r="R680" s="11"/>
    </row>
    <row r="681">
      <c r="C681" s="11"/>
      <c r="E681" s="11"/>
      <c r="F681" s="12"/>
      <c r="G681" s="12"/>
      <c r="H681" s="11"/>
      <c r="I681" s="11"/>
      <c r="K681" s="11"/>
      <c r="M681" s="11"/>
      <c r="N681" s="11"/>
      <c r="O681" s="11"/>
      <c r="P681" s="11"/>
      <c r="Q681" s="11"/>
      <c r="R681" s="11"/>
    </row>
    <row r="682">
      <c r="C682" s="11"/>
      <c r="E682" s="11"/>
      <c r="F682" s="12"/>
      <c r="G682" s="12"/>
      <c r="H682" s="11"/>
      <c r="I682" s="11"/>
      <c r="K682" s="11"/>
      <c r="M682" s="11"/>
      <c r="N682" s="11"/>
      <c r="O682" s="11"/>
      <c r="P682" s="11"/>
      <c r="Q682" s="11"/>
      <c r="R682" s="11"/>
    </row>
    <row r="683">
      <c r="C683" s="11"/>
      <c r="E683" s="11"/>
      <c r="F683" s="12"/>
      <c r="G683" s="12"/>
      <c r="H683" s="11"/>
      <c r="I683" s="11"/>
      <c r="K683" s="11"/>
      <c r="M683" s="11"/>
      <c r="N683" s="11"/>
      <c r="O683" s="11"/>
      <c r="P683" s="11"/>
      <c r="Q683" s="11"/>
      <c r="R683" s="11"/>
    </row>
    <row r="684">
      <c r="C684" s="11"/>
      <c r="E684" s="11"/>
      <c r="F684" s="12"/>
      <c r="G684" s="12"/>
      <c r="H684" s="11"/>
      <c r="I684" s="11"/>
      <c r="K684" s="11"/>
      <c r="M684" s="11"/>
      <c r="N684" s="11"/>
      <c r="O684" s="11"/>
      <c r="P684" s="11"/>
      <c r="Q684" s="11"/>
      <c r="R684" s="11"/>
    </row>
    <row r="685">
      <c r="C685" s="11"/>
      <c r="E685" s="11"/>
      <c r="F685" s="12"/>
      <c r="G685" s="12"/>
      <c r="H685" s="11"/>
      <c r="I685" s="11"/>
      <c r="K685" s="11"/>
      <c r="M685" s="11"/>
      <c r="N685" s="11"/>
      <c r="O685" s="11"/>
      <c r="P685" s="11"/>
      <c r="Q685" s="11"/>
      <c r="R685" s="11"/>
    </row>
    <row r="686">
      <c r="C686" s="11"/>
      <c r="E686" s="11"/>
      <c r="F686" s="12"/>
      <c r="G686" s="12"/>
      <c r="H686" s="11"/>
      <c r="I686" s="11"/>
      <c r="K686" s="11"/>
      <c r="M686" s="11"/>
      <c r="N686" s="11"/>
      <c r="O686" s="11"/>
      <c r="P686" s="11"/>
      <c r="Q686" s="11"/>
      <c r="R686" s="11"/>
    </row>
    <row r="687">
      <c r="C687" s="11"/>
      <c r="E687" s="11"/>
      <c r="F687" s="12"/>
      <c r="G687" s="12"/>
      <c r="H687" s="11"/>
      <c r="I687" s="11"/>
      <c r="K687" s="11"/>
      <c r="M687" s="11"/>
      <c r="N687" s="11"/>
      <c r="O687" s="11"/>
      <c r="P687" s="11"/>
      <c r="Q687" s="11"/>
      <c r="R687" s="11"/>
    </row>
    <row r="688">
      <c r="C688" s="11"/>
      <c r="E688" s="11"/>
      <c r="F688" s="12"/>
      <c r="G688" s="12"/>
      <c r="H688" s="11"/>
      <c r="I688" s="11"/>
      <c r="K688" s="11"/>
      <c r="M688" s="11"/>
      <c r="N688" s="11"/>
      <c r="O688" s="11"/>
      <c r="P688" s="11"/>
      <c r="Q688" s="11"/>
      <c r="R688" s="11"/>
    </row>
    <row r="689">
      <c r="C689" s="11"/>
      <c r="E689" s="11"/>
      <c r="F689" s="12"/>
      <c r="G689" s="12"/>
      <c r="H689" s="11"/>
      <c r="I689" s="11"/>
      <c r="K689" s="11"/>
      <c r="M689" s="11"/>
      <c r="N689" s="11"/>
      <c r="O689" s="11"/>
      <c r="P689" s="11"/>
      <c r="Q689" s="11"/>
      <c r="R689" s="11"/>
    </row>
    <row r="690">
      <c r="C690" s="11"/>
      <c r="E690" s="11"/>
      <c r="F690" s="12"/>
      <c r="G690" s="12"/>
      <c r="H690" s="11"/>
      <c r="I690" s="11"/>
      <c r="K690" s="11"/>
      <c r="M690" s="11"/>
      <c r="N690" s="11"/>
      <c r="O690" s="11"/>
      <c r="P690" s="11"/>
      <c r="Q690" s="11"/>
      <c r="R690" s="11"/>
    </row>
    <row r="691">
      <c r="C691" s="11"/>
      <c r="E691" s="11"/>
      <c r="F691" s="12"/>
      <c r="G691" s="12"/>
      <c r="H691" s="11"/>
      <c r="I691" s="11"/>
      <c r="K691" s="11"/>
      <c r="M691" s="11"/>
      <c r="N691" s="11"/>
      <c r="O691" s="11"/>
      <c r="P691" s="11"/>
      <c r="Q691" s="11"/>
      <c r="R691" s="11"/>
    </row>
    <row r="692">
      <c r="C692" s="11"/>
      <c r="E692" s="11"/>
      <c r="F692" s="12"/>
      <c r="G692" s="12"/>
      <c r="H692" s="11"/>
      <c r="I692" s="11"/>
      <c r="K692" s="11"/>
      <c r="M692" s="11"/>
      <c r="N692" s="11"/>
      <c r="O692" s="11"/>
      <c r="P692" s="11"/>
      <c r="Q692" s="11"/>
      <c r="R692" s="11"/>
    </row>
    <row r="693">
      <c r="C693" s="11"/>
      <c r="E693" s="11"/>
      <c r="F693" s="12"/>
      <c r="G693" s="12"/>
      <c r="H693" s="11"/>
      <c r="I693" s="11"/>
      <c r="K693" s="11"/>
      <c r="M693" s="11"/>
      <c r="N693" s="11"/>
      <c r="O693" s="11"/>
      <c r="P693" s="11"/>
      <c r="Q693" s="11"/>
      <c r="R693" s="11"/>
    </row>
    <row r="694">
      <c r="C694" s="11"/>
      <c r="E694" s="11"/>
      <c r="F694" s="12"/>
      <c r="G694" s="12"/>
      <c r="H694" s="11"/>
      <c r="I694" s="11"/>
      <c r="K694" s="11"/>
      <c r="M694" s="11"/>
      <c r="N694" s="11"/>
      <c r="O694" s="11"/>
      <c r="P694" s="11"/>
      <c r="Q694" s="11"/>
      <c r="R694" s="11"/>
    </row>
    <row r="695">
      <c r="C695" s="11"/>
      <c r="E695" s="11"/>
      <c r="F695" s="12"/>
      <c r="G695" s="12"/>
      <c r="H695" s="11"/>
      <c r="I695" s="11"/>
      <c r="K695" s="11"/>
      <c r="M695" s="11"/>
      <c r="N695" s="11"/>
      <c r="O695" s="11"/>
      <c r="P695" s="11"/>
      <c r="Q695" s="11"/>
      <c r="R695" s="11"/>
    </row>
    <row r="696">
      <c r="C696" s="11"/>
      <c r="E696" s="11"/>
      <c r="F696" s="12"/>
      <c r="G696" s="12"/>
      <c r="H696" s="11"/>
      <c r="I696" s="11"/>
      <c r="K696" s="11"/>
      <c r="M696" s="11"/>
      <c r="N696" s="11"/>
      <c r="O696" s="11"/>
      <c r="P696" s="11"/>
      <c r="Q696" s="11"/>
      <c r="R696" s="11"/>
    </row>
    <row r="697">
      <c r="C697" s="11"/>
      <c r="E697" s="11"/>
      <c r="F697" s="12"/>
      <c r="G697" s="12"/>
      <c r="H697" s="11"/>
      <c r="I697" s="11"/>
      <c r="K697" s="11"/>
      <c r="M697" s="11"/>
      <c r="N697" s="11"/>
      <c r="O697" s="11"/>
      <c r="P697" s="11"/>
      <c r="Q697" s="11"/>
      <c r="R697" s="11"/>
    </row>
    <row r="698">
      <c r="C698" s="11"/>
      <c r="E698" s="11"/>
      <c r="F698" s="12"/>
      <c r="G698" s="12"/>
      <c r="H698" s="11"/>
      <c r="I698" s="11"/>
      <c r="K698" s="11"/>
      <c r="M698" s="11"/>
      <c r="N698" s="11"/>
      <c r="O698" s="11"/>
      <c r="P698" s="11"/>
      <c r="Q698" s="11"/>
      <c r="R698" s="11"/>
    </row>
    <row r="699">
      <c r="C699" s="11"/>
      <c r="E699" s="11"/>
      <c r="F699" s="12"/>
      <c r="G699" s="12"/>
      <c r="H699" s="11"/>
      <c r="I699" s="11"/>
      <c r="K699" s="11"/>
      <c r="M699" s="11"/>
      <c r="N699" s="11"/>
      <c r="O699" s="11"/>
      <c r="P699" s="11"/>
      <c r="Q699" s="11"/>
      <c r="R699" s="11"/>
    </row>
    <row r="700">
      <c r="C700" s="11"/>
      <c r="E700" s="11"/>
      <c r="F700" s="12"/>
      <c r="G700" s="12"/>
      <c r="H700" s="11"/>
      <c r="I700" s="11"/>
      <c r="K700" s="11"/>
      <c r="M700" s="11"/>
      <c r="N700" s="11"/>
      <c r="O700" s="11"/>
      <c r="P700" s="11"/>
      <c r="Q700" s="11"/>
      <c r="R700" s="11"/>
    </row>
    <row r="701">
      <c r="C701" s="11"/>
      <c r="E701" s="11"/>
      <c r="F701" s="12"/>
      <c r="G701" s="12"/>
      <c r="H701" s="11"/>
      <c r="I701" s="11"/>
      <c r="K701" s="11"/>
      <c r="M701" s="11"/>
      <c r="N701" s="11"/>
      <c r="O701" s="11"/>
      <c r="P701" s="11"/>
      <c r="Q701" s="11"/>
      <c r="R701" s="11"/>
    </row>
    <row r="702">
      <c r="C702" s="11"/>
      <c r="E702" s="11"/>
      <c r="F702" s="12"/>
      <c r="G702" s="12"/>
      <c r="H702" s="11"/>
      <c r="I702" s="11"/>
      <c r="K702" s="11"/>
      <c r="M702" s="11"/>
      <c r="N702" s="11"/>
      <c r="O702" s="11"/>
      <c r="P702" s="11"/>
      <c r="Q702" s="11"/>
      <c r="R702" s="11"/>
    </row>
    <row r="703">
      <c r="C703" s="11"/>
      <c r="E703" s="11"/>
      <c r="F703" s="12"/>
      <c r="G703" s="12"/>
      <c r="H703" s="11"/>
      <c r="I703" s="11"/>
      <c r="K703" s="11"/>
      <c r="M703" s="11"/>
      <c r="N703" s="11"/>
      <c r="O703" s="11"/>
      <c r="P703" s="11"/>
      <c r="Q703" s="11"/>
      <c r="R703" s="11"/>
    </row>
    <row r="704">
      <c r="C704" s="11"/>
      <c r="E704" s="11"/>
      <c r="F704" s="12"/>
      <c r="G704" s="12"/>
      <c r="H704" s="11"/>
      <c r="I704" s="11"/>
      <c r="K704" s="11"/>
      <c r="M704" s="11"/>
      <c r="N704" s="11"/>
      <c r="O704" s="11"/>
      <c r="P704" s="11"/>
      <c r="Q704" s="11"/>
      <c r="R704" s="11"/>
    </row>
    <row r="705">
      <c r="C705" s="11"/>
      <c r="E705" s="11"/>
      <c r="F705" s="12"/>
      <c r="G705" s="12"/>
      <c r="H705" s="11"/>
      <c r="I705" s="11"/>
      <c r="K705" s="11"/>
      <c r="M705" s="11"/>
      <c r="N705" s="11"/>
      <c r="O705" s="11"/>
      <c r="P705" s="11"/>
      <c r="Q705" s="11"/>
      <c r="R705" s="11"/>
    </row>
    <row r="706">
      <c r="C706" s="11"/>
      <c r="E706" s="11"/>
      <c r="F706" s="12"/>
      <c r="G706" s="12"/>
      <c r="H706" s="11"/>
      <c r="I706" s="11"/>
      <c r="K706" s="11"/>
      <c r="M706" s="11"/>
      <c r="N706" s="11"/>
      <c r="O706" s="11"/>
      <c r="P706" s="11"/>
      <c r="Q706" s="11"/>
      <c r="R706" s="11"/>
    </row>
    <row r="707">
      <c r="C707" s="11"/>
      <c r="E707" s="11"/>
      <c r="F707" s="12"/>
      <c r="G707" s="12"/>
      <c r="H707" s="11"/>
      <c r="I707" s="11"/>
      <c r="K707" s="11"/>
      <c r="M707" s="11"/>
      <c r="N707" s="11"/>
      <c r="O707" s="11"/>
      <c r="P707" s="11"/>
      <c r="Q707" s="11"/>
      <c r="R707" s="11"/>
    </row>
    <row r="708">
      <c r="C708" s="11"/>
      <c r="E708" s="11"/>
      <c r="F708" s="12"/>
      <c r="G708" s="12"/>
      <c r="H708" s="11"/>
      <c r="I708" s="11"/>
      <c r="K708" s="11"/>
      <c r="M708" s="11"/>
      <c r="N708" s="11"/>
      <c r="O708" s="11"/>
      <c r="P708" s="11"/>
      <c r="Q708" s="11"/>
      <c r="R708" s="11"/>
    </row>
    <row r="709">
      <c r="C709" s="11"/>
      <c r="E709" s="11"/>
      <c r="F709" s="12"/>
      <c r="G709" s="12"/>
      <c r="H709" s="11"/>
      <c r="I709" s="11"/>
      <c r="K709" s="11"/>
      <c r="M709" s="11"/>
      <c r="N709" s="11"/>
      <c r="O709" s="11"/>
      <c r="P709" s="11"/>
      <c r="Q709" s="11"/>
      <c r="R709" s="11"/>
    </row>
    <row r="710">
      <c r="C710" s="11"/>
      <c r="E710" s="11"/>
      <c r="F710" s="12"/>
      <c r="G710" s="12"/>
      <c r="H710" s="11"/>
      <c r="I710" s="11"/>
      <c r="K710" s="11"/>
      <c r="M710" s="11"/>
      <c r="N710" s="11"/>
      <c r="O710" s="11"/>
      <c r="P710" s="11"/>
      <c r="Q710" s="11"/>
      <c r="R710" s="11"/>
    </row>
    <row r="711">
      <c r="C711" s="11"/>
      <c r="E711" s="11"/>
      <c r="F711" s="12"/>
      <c r="G711" s="12"/>
      <c r="H711" s="11"/>
      <c r="I711" s="11"/>
      <c r="K711" s="11"/>
      <c r="M711" s="11"/>
      <c r="N711" s="11"/>
      <c r="O711" s="11"/>
      <c r="P711" s="11"/>
      <c r="Q711" s="11"/>
      <c r="R711" s="11"/>
    </row>
    <row r="712">
      <c r="C712" s="11"/>
      <c r="E712" s="11"/>
      <c r="F712" s="12"/>
      <c r="G712" s="12"/>
      <c r="H712" s="11"/>
      <c r="I712" s="11"/>
      <c r="K712" s="11"/>
      <c r="M712" s="11"/>
      <c r="N712" s="11"/>
      <c r="O712" s="11"/>
      <c r="P712" s="11"/>
      <c r="Q712" s="11"/>
      <c r="R712" s="11"/>
    </row>
    <row r="713">
      <c r="C713" s="11"/>
      <c r="E713" s="11"/>
      <c r="F713" s="12"/>
      <c r="G713" s="12"/>
      <c r="H713" s="11"/>
      <c r="I713" s="11"/>
      <c r="K713" s="11"/>
      <c r="M713" s="11"/>
      <c r="N713" s="11"/>
      <c r="O713" s="11"/>
      <c r="P713" s="11"/>
      <c r="Q713" s="11"/>
      <c r="R713" s="11"/>
    </row>
    <row r="714">
      <c r="C714" s="11"/>
      <c r="E714" s="11"/>
      <c r="F714" s="12"/>
      <c r="G714" s="12"/>
      <c r="H714" s="11"/>
      <c r="I714" s="11"/>
      <c r="K714" s="11"/>
      <c r="M714" s="11"/>
      <c r="N714" s="11"/>
      <c r="O714" s="11"/>
      <c r="P714" s="11"/>
      <c r="Q714" s="11"/>
      <c r="R714" s="11"/>
    </row>
    <row r="715">
      <c r="C715" s="11"/>
      <c r="E715" s="11"/>
      <c r="F715" s="12"/>
      <c r="G715" s="12"/>
      <c r="H715" s="11"/>
      <c r="I715" s="11"/>
      <c r="K715" s="11"/>
      <c r="M715" s="11"/>
      <c r="N715" s="11"/>
      <c r="O715" s="11"/>
      <c r="P715" s="11"/>
      <c r="Q715" s="11"/>
      <c r="R715" s="11"/>
    </row>
    <row r="716">
      <c r="C716" s="11"/>
      <c r="E716" s="11"/>
      <c r="F716" s="12"/>
      <c r="G716" s="12"/>
      <c r="H716" s="11"/>
      <c r="I716" s="11"/>
      <c r="K716" s="11"/>
      <c r="M716" s="11"/>
      <c r="N716" s="11"/>
      <c r="O716" s="11"/>
      <c r="P716" s="11"/>
      <c r="Q716" s="11"/>
      <c r="R716" s="11"/>
    </row>
    <row r="717">
      <c r="C717" s="11"/>
      <c r="E717" s="11"/>
      <c r="F717" s="12"/>
      <c r="G717" s="12"/>
      <c r="H717" s="11"/>
      <c r="I717" s="11"/>
      <c r="K717" s="11"/>
      <c r="M717" s="11"/>
      <c r="N717" s="11"/>
      <c r="O717" s="11"/>
      <c r="P717" s="11"/>
      <c r="Q717" s="11"/>
      <c r="R717" s="11"/>
    </row>
    <row r="718">
      <c r="C718" s="11"/>
      <c r="E718" s="11"/>
      <c r="F718" s="12"/>
      <c r="G718" s="12"/>
      <c r="H718" s="11"/>
      <c r="I718" s="11"/>
      <c r="K718" s="11"/>
      <c r="M718" s="11"/>
      <c r="N718" s="11"/>
      <c r="O718" s="11"/>
      <c r="P718" s="11"/>
      <c r="Q718" s="11"/>
      <c r="R718" s="11"/>
    </row>
    <row r="719">
      <c r="C719" s="11"/>
      <c r="E719" s="11"/>
      <c r="F719" s="12"/>
      <c r="G719" s="12"/>
      <c r="H719" s="11"/>
      <c r="I719" s="11"/>
      <c r="K719" s="11"/>
      <c r="M719" s="11"/>
      <c r="N719" s="11"/>
      <c r="O719" s="11"/>
      <c r="P719" s="11"/>
      <c r="Q719" s="11"/>
      <c r="R719" s="11"/>
    </row>
    <row r="720">
      <c r="C720" s="11"/>
      <c r="E720" s="11"/>
      <c r="F720" s="12"/>
      <c r="G720" s="12"/>
      <c r="H720" s="11"/>
      <c r="I720" s="11"/>
      <c r="K720" s="11"/>
      <c r="M720" s="11"/>
      <c r="N720" s="11"/>
      <c r="O720" s="11"/>
      <c r="P720" s="11"/>
      <c r="Q720" s="11"/>
      <c r="R720" s="11"/>
    </row>
    <row r="721">
      <c r="C721" s="11"/>
      <c r="E721" s="11"/>
      <c r="F721" s="12"/>
      <c r="G721" s="12"/>
      <c r="H721" s="11"/>
      <c r="I721" s="11"/>
      <c r="K721" s="11"/>
      <c r="M721" s="11"/>
      <c r="N721" s="11"/>
      <c r="O721" s="11"/>
      <c r="P721" s="11"/>
      <c r="Q721" s="11"/>
      <c r="R721" s="11"/>
    </row>
    <row r="722">
      <c r="C722" s="11"/>
      <c r="E722" s="11"/>
      <c r="F722" s="12"/>
      <c r="G722" s="12"/>
      <c r="H722" s="11"/>
      <c r="I722" s="11"/>
      <c r="K722" s="11"/>
      <c r="M722" s="11"/>
      <c r="N722" s="11"/>
      <c r="O722" s="11"/>
      <c r="P722" s="11"/>
      <c r="Q722" s="11"/>
      <c r="R722" s="11"/>
    </row>
    <row r="723">
      <c r="C723" s="11"/>
      <c r="E723" s="11"/>
      <c r="F723" s="12"/>
      <c r="G723" s="12"/>
      <c r="H723" s="11"/>
      <c r="I723" s="11"/>
      <c r="K723" s="11"/>
      <c r="M723" s="11"/>
      <c r="N723" s="11"/>
      <c r="O723" s="11"/>
      <c r="P723" s="11"/>
      <c r="Q723" s="11"/>
      <c r="R723" s="11"/>
    </row>
    <row r="724">
      <c r="C724" s="11"/>
      <c r="E724" s="11"/>
      <c r="F724" s="12"/>
      <c r="G724" s="12"/>
      <c r="H724" s="11"/>
      <c r="I724" s="11"/>
      <c r="K724" s="11"/>
      <c r="M724" s="11"/>
      <c r="N724" s="11"/>
      <c r="O724" s="11"/>
      <c r="P724" s="11"/>
      <c r="Q724" s="11"/>
      <c r="R724" s="11"/>
    </row>
    <row r="725">
      <c r="C725" s="11"/>
      <c r="E725" s="11"/>
      <c r="F725" s="12"/>
      <c r="G725" s="12"/>
      <c r="H725" s="11"/>
      <c r="I725" s="11"/>
      <c r="K725" s="11"/>
      <c r="M725" s="11"/>
      <c r="N725" s="11"/>
      <c r="O725" s="11"/>
      <c r="P725" s="11"/>
      <c r="Q725" s="11"/>
      <c r="R725" s="11"/>
    </row>
    <row r="726">
      <c r="C726" s="11"/>
      <c r="E726" s="11"/>
      <c r="F726" s="12"/>
      <c r="G726" s="12"/>
      <c r="H726" s="11"/>
      <c r="I726" s="11"/>
      <c r="K726" s="11"/>
      <c r="M726" s="11"/>
      <c r="N726" s="11"/>
      <c r="O726" s="11"/>
      <c r="P726" s="11"/>
      <c r="Q726" s="11"/>
      <c r="R726" s="11"/>
    </row>
    <row r="727">
      <c r="C727" s="11"/>
      <c r="E727" s="11"/>
      <c r="F727" s="12"/>
      <c r="G727" s="12"/>
      <c r="H727" s="11"/>
      <c r="I727" s="11"/>
      <c r="K727" s="11"/>
      <c r="M727" s="11"/>
      <c r="N727" s="11"/>
      <c r="O727" s="11"/>
      <c r="P727" s="11"/>
      <c r="Q727" s="11"/>
      <c r="R727" s="11"/>
    </row>
    <row r="728">
      <c r="C728" s="11"/>
      <c r="E728" s="11"/>
      <c r="F728" s="12"/>
      <c r="G728" s="12"/>
      <c r="H728" s="11"/>
      <c r="I728" s="11"/>
      <c r="K728" s="11"/>
      <c r="M728" s="11"/>
      <c r="N728" s="11"/>
      <c r="O728" s="11"/>
      <c r="P728" s="11"/>
      <c r="Q728" s="11"/>
      <c r="R728" s="11"/>
    </row>
    <row r="729">
      <c r="C729" s="11"/>
      <c r="E729" s="11"/>
      <c r="F729" s="12"/>
      <c r="G729" s="12"/>
      <c r="H729" s="11"/>
      <c r="I729" s="11"/>
      <c r="K729" s="11"/>
      <c r="M729" s="11"/>
      <c r="N729" s="11"/>
      <c r="O729" s="11"/>
      <c r="P729" s="11"/>
      <c r="Q729" s="11"/>
      <c r="R729" s="11"/>
    </row>
    <row r="730">
      <c r="C730" s="11"/>
      <c r="E730" s="11"/>
      <c r="F730" s="12"/>
      <c r="G730" s="12"/>
      <c r="H730" s="11"/>
      <c r="I730" s="11"/>
      <c r="K730" s="11"/>
      <c r="M730" s="11"/>
      <c r="N730" s="11"/>
      <c r="O730" s="11"/>
      <c r="P730" s="11"/>
      <c r="Q730" s="11"/>
      <c r="R730" s="11"/>
    </row>
    <row r="731">
      <c r="C731" s="11"/>
      <c r="E731" s="11"/>
      <c r="F731" s="12"/>
      <c r="G731" s="12"/>
      <c r="H731" s="11"/>
      <c r="I731" s="11"/>
      <c r="K731" s="11"/>
      <c r="M731" s="11"/>
      <c r="N731" s="11"/>
      <c r="O731" s="11"/>
      <c r="P731" s="11"/>
      <c r="Q731" s="11"/>
      <c r="R731" s="11"/>
    </row>
    <row r="732">
      <c r="C732" s="11"/>
      <c r="E732" s="11"/>
      <c r="F732" s="12"/>
      <c r="G732" s="12"/>
      <c r="H732" s="11"/>
      <c r="I732" s="11"/>
      <c r="K732" s="11"/>
      <c r="M732" s="11"/>
      <c r="N732" s="11"/>
      <c r="O732" s="11"/>
      <c r="P732" s="11"/>
      <c r="Q732" s="11"/>
      <c r="R732" s="11"/>
    </row>
    <row r="733">
      <c r="C733" s="11"/>
      <c r="E733" s="11"/>
      <c r="F733" s="12"/>
      <c r="G733" s="12"/>
      <c r="H733" s="11"/>
      <c r="I733" s="11"/>
      <c r="K733" s="11"/>
      <c r="M733" s="11"/>
      <c r="N733" s="11"/>
      <c r="O733" s="11"/>
      <c r="P733" s="11"/>
      <c r="Q733" s="11"/>
      <c r="R733" s="11"/>
    </row>
    <row r="734">
      <c r="C734" s="11"/>
      <c r="E734" s="11"/>
      <c r="F734" s="12"/>
      <c r="G734" s="12"/>
      <c r="H734" s="11"/>
      <c r="I734" s="11"/>
      <c r="K734" s="11"/>
      <c r="M734" s="11"/>
      <c r="N734" s="11"/>
      <c r="O734" s="11"/>
      <c r="P734" s="11"/>
      <c r="Q734" s="11"/>
      <c r="R734" s="11"/>
    </row>
    <row r="735">
      <c r="C735" s="11"/>
      <c r="E735" s="11"/>
      <c r="F735" s="12"/>
      <c r="G735" s="12"/>
      <c r="H735" s="11"/>
      <c r="I735" s="11"/>
      <c r="K735" s="11"/>
      <c r="M735" s="11"/>
      <c r="N735" s="11"/>
      <c r="O735" s="11"/>
      <c r="P735" s="11"/>
      <c r="Q735" s="11"/>
      <c r="R735" s="11"/>
    </row>
    <row r="736">
      <c r="C736" s="11"/>
      <c r="E736" s="11"/>
      <c r="F736" s="12"/>
      <c r="G736" s="12"/>
      <c r="H736" s="11"/>
      <c r="I736" s="11"/>
      <c r="K736" s="11"/>
      <c r="M736" s="11"/>
      <c r="N736" s="11"/>
      <c r="O736" s="11"/>
      <c r="P736" s="11"/>
      <c r="Q736" s="11"/>
      <c r="R736" s="11"/>
    </row>
    <row r="737">
      <c r="C737" s="11"/>
      <c r="E737" s="11"/>
      <c r="F737" s="12"/>
      <c r="G737" s="12"/>
      <c r="H737" s="11"/>
      <c r="I737" s="11"/>
      <c r="K737" s="11"/>
      <c r="M737" s="11"/>
      <c r="N737" s="11"/>
      <c r="O737" s="11"/>
      <c r="P737" s="11"/>
      <c r="Q737" s="11"/>
      <c r="R737" s="11"/>
    </row>
    <row r="738">
      <c r="C738" s="11"/>
      <c r="E738" s="11"/>
      <c r="F738" s="12"/>
      <c r="G738" s="12"/>
      <c r="H738" s="11"/>
      <c r="I738" s="11"/>
      <c r="K738" s="11"/>
      <c r="M738" s="11"/>
      <c r="N738" s="11"/>
      <c r="O738" s="11"/>
      <c r="P738" s="11"/>
      <c r="Q738" s="11"/>
      <c r="R738" s="11"/>
    </row>
    <row r="739">
      <c r="C739" s="11"/>
      <c r="E739" s="11"/>
      <c r="F739" s="12"/>
      <c r="G739" s="12"/>
      <c r="H739" s="11"/>
      <c r="I739" s="11"/>
      <c r="K739" s="11"/>
      <c r="M739" s="11"/>
      <c r="N739" s="11"/>
      <c r="O739" s="11"/>
      <c r="P739" s="11"/>
      <c r="Q739" s="11"/>
      <c r="R739" s="11"/>
    </row>
    <row r="740">
      <c r="C740" s="11"/>
      <c r="E740" s="11"/>
      <c r="F740" s="12"/>
      <c r="G740" s="12"/>
      <c r="H740" s="11"/>
      <c r="I740" s="11"/>
      <c r="K740" s="11"/>
      <c r="M740" s="11"/>
      <c r="N740" s="11"/>
      <c r="O740" s="11"/>
      <c r="P740" s="11"/>
      <c r="Q740" s="11"/>
      <c r="R740" s="11"/>
    </row>
    <row r="741">
      <c r="C741" s="11"/>
      <c r="E741" s="11"/>
      <c r="F741" s="12"/>
      <c r="G741" s="12"/>
      <c r="H741" s="11"/>
      <c r="I741" s="11"/>
      <c r="K741" s="11"/>
      <c r="M741" s="11"/>
      <c r="N741" s="11"/>
      <c r="O741" s="11"/>
      <c r="P741" s="11"/>
      <c r="Q741" s="11"/>
      <c r="R741" s="11"/>
    </row>
    <row r="742">
      <c r="C742" s="11"/>
      <c r="E742" s="11"/>
      <c r="F742" s="12"/>
      <c r="G742" s="12"/>
      <c r="H742" s="11"/>
      <c r="I742" s="11"/>
      <c r="K742" s="11"/>
      <c r="M742" s="11"/>
      <c r="N742" s="11"/>
      <c r="O742" s="11"/>
      <c r="P742" s="11"/>
      <c r="Q742" s="11"/>
      <c r="R742" s="11"/>
    </row>
    <row r="743">
      <c r="C743" s="11"/>
      <c r="E743" s="11"/>
      <c r="F743" s="12"/>
      <c r="G743" s="12"/>
      <c r="H743" s="11"/>
      <c r="I743" s="11"/>
      <c r="K743" s="11"/>
      <c r="M743" s="11"/>
      <c r="N743" s="11"/>
      <c r="O743" s="11"/>
      <c r="P743" s="11"/>
      <c r="Q743" s="11"/>
      <c r="R743" s="11"/>
    </row>
    <row r="744">
      <c r="C744" s="11"/>
      <c r="E744" s="11"/>
      <c r="F744" s="12"/>
      <c r="G744" s="12"/>
      <c r="H744" s="11"/>
      <c r="I744" s="11"/>
      <c r="K744" s="11"/>
      <c r="M744" s="11"/>
      <c r="N744" s="11"/>
      <c r="O744" s="11"/>
      <c r="P744" s="11"/>
      <c r="Q744" s="11"/>
      <c r="R744" s="11"/>
    </row>
    <row r="745">
      <c r="C745" s="11"/>
      <c r="E745" s="11"/>
      <c r="F745" s="12"/>
      <c r="G745" s="12"/>
      <c r="H745" s="11"/>
      <c r="I745" s="11"/>
      <c r="K745" s="11"/>
      <c r="M745" s="11"/>
      <c r="N745" s="11"/>
      <c r="O745" s="11"/>
      <c r="P745" s="11"/>
      <c r="Q745" s="11"/>
      <c r="R745" s="11"/>
    </row>
    <row r="746">
      <c r="C746" s="11"/>
      <c r="E746" s="11"/>
      <c r="F746" s="12"/>
      <c r="G746" s="12"/>
      <c r="H746" s="11"/>
      <c r="I746" s="11"/>
      <c r="K746" s="11"/>
      <c r="M746" s="11"/>
      <c r="N746" s="11"/>
      <c r="O746" s="11"/>
      <c r="P746" s="11"/>
      <c r="Q746" s="11"/>
      <c r="R746" s="11"/>
    </row>
    <row r="747">
      <c r="C747" s="11"/>
      <c r="E747" s="11"/>
      <c r="F747" s="12"/>
      <c r="G747" s="12"/>
      <c r="H747" s="11"/>
      <c r="I747" s="11"/>
      <c r="K747" s="11"/>
      <c r="M747" s="11"/>
      <c r="N747" s="11"/>
      <c r="O747" s="11"/>
      <c r="P747" s="11"/>
      <c r="Q747" s="11"/>
      <c r="R747" s="11"/>
    </row>
    <row r="748">
      <c r="C748" s="11"/>
      <c r="E748" s="11"/>
      <c r="F748" s="12"/>
      <c r="G748" s="12"/>
      <c r="H748" s="11"/>
      <c r="I748" s="11"/>
      <c r="K748" s="11"/>
      <c r="M748" s="11"/>
      <c r="N748" s="11"/>
      <c r="O748" s="11"/>
      <c r="P748" s="11"/>
      <c r="Q748" s="11"/>
      <c r="R748" s="11"/>
    </row>
    <row r="749">
      <c r="C749" s="11"/>
      <c r="E749" s="11"/>
      <c r="F749" s="12"/>
      <c r="G749" s="12"/>
      <c r="H749" s="11"/>
      <c r="I749" s="11"/>
      <c r="K749" s="11"/>
      <c r="M749" s="11"/>
      <c r="N749" s="11"/>
      <c r="O749" s="11"/>
      <c r="P749" s="11"/>
      <c r="Q749" s="11"/>
      <c r="R749" s="11"/>
    </row>
    <row r="750">
      <c r="C750" s="11"/>
      <c r="E750" s="11"/>
      <c r="F750" s="12"/>
      <c r="G750" s="12"/>
      <c r="H750" s="11"/>
      <c r="I750" s="11"/>
      <c r="K750" s="11"/>
      <c r="M750" s="11"/>
      <c r="N750" s="11"/>
      <c r="O750" s="11"/>
      <c r="P750" s="11"/>
      <c r="Q750" s="11"/>
      <c r="R750" s="11"/>
    </row>
    <row r="751">
      <c r="C751" s="11"/>
      <c r="E751" s="11"/>
      <c r="F751" s="12"/>
      <c r="G751" s="12"/>
      <c r="H751" s="11"/>
      <c r="I751" s="11"/>
      <c r="K751" s="11"/>
      <c r="M751" s="11"/>
      <c r="N751" s="11"/>
      <c r="O751" s="11"/>
      <c r="P751" s="11"/>
      <c r="Q751" s="11"/>
      <c r="R751" s="11"/>
    </row>
    <row r="752">
      <c r="C752" s="11"/>
      <c r="E752" s="11"/>
      <c r="F752" s="12"/>
      <c r="G752" s="12"/>
      <c r="H752" s="11"/>
      <c r="I752" s="11"/>
      <c r="K752" s="11"/>
      <c r="M752" s="11"/>
      <c r="N752" s="11"/>
      <c r="O752" s="11"/>
      <c r="P752" s="11"/>
      <c r="Q752" s="11"/>
      <c r="R752" s="11"/>
    </row>
    <row r="753">
      <c r="C753" s="11"/>
      <c r="E753" s="11"/>
      <c r="F753" s="12"/>
      <c r="G753" s="12"/>
      <c r="H753" s="11"/>
      <c r="I753" s="11"/>
      <c r="K753" s="11"/>
      <c r="M753" s="11"/>
      <c r="N753" s="11"/>
      <c r="O753" s="11"/>
      <c r="P753" s="11"/>
      <c r="Q753" s="11"/>
      <c r="R753" s="11"/>
    </row>
    <row r="754">
      <c r="C754" s="11"/>
      <c r="E754" s="11"/>
      <c r="F754" s="12"/>
      <c r="G754" s="12"/>
      <c r="H754" s="11"/>
      <c r="I754" s="11"/>
      <c r="K754" s="11"/>
      <c r="M754" s="11"/>
      <c r="N754" s="11"/>
      <c r="O754" s="11"/>
      <c r="P754" s="11"/>
      <c r="Q754" s="11"/>
      <c r="R754" s="11"/>
    </row>
    <row r="755">
      <c r="C755" s="11"/>
      <c r="E755" s="11"/>
      <c r="F755" s="12"/>
      <c r="G755" s="12"/>
      <c r="H755" s="11"/>
      <c r="I755" s="11"/>
      <c r="K755" s="11"/>
      <c r="M755" s="11"/>
      <c r="N755" s="11"/>
      <c r="O755" s="11"/>
      <c r="P755" s="11"/>
      <c r="Q755" s="11"/>
      <c r="R755" s="11"/>
    </row>
    <row r="756">
      <c r="C756" s="11"/>
      <c r="E756" s="11"/>
      <c r="F756" s="12"/>
      <c r="G756" s="12"/>
      <c r="H756" s="11"/>
      <c r="I756" s="11"/>
      <c r="K756" s="11"/>
      <c r="M756" s="11"/>
      <c r="N756" s="11"/>
      <c r="O756" s="11"/>
      <c r="P756" s="11"/>
      <c r="Q756" s="11"/>
      <c r="R756" s="11"/>
    </row>
    <row r="757">
      <c r="C757" s="11"/>
      <c r="E757" s="11"/>
      <c r="F757" s="12"/>
      <c r="G757" s="12"/>
      <c r="H757" s="11"/>
      <c r="I757" s="11"/>
      <c r="K757" s="11"/>
      <c r="M757" s="11"/>
      <c r="N757" s="11"/>
      <c r="O757" s="11"/>
      <c r="P757" s="11"/>
      <c r="Q757" s="11"/>
      <c r="R757" s="11"/>
    </row>
    <row r="758">
      <c r="C758" s="11"/>
      <c r="E758" s="11"/>
      <c r="F758" s="12"/>
      <c r="G758" s="12"/>
      <c r="H758" s="11"/>
      <c r="I758" s="11"/>
      <c r="K758" s="11"/>
      <c r="M758" s="11"/>
      <c r="N758" s="11"/>
      <c r="O758" s="11"/>
      <c r="P758" s="11"/>
      <c r="Q758" s="11"/>
      <c r="R758" s="11"/>
    </row>
    <row r="759">
      <c r="C759" s="11"/>
      <c r="E759" s="11"/>
      <c r="F759" s="12"/>
      <c r="G759" s="12"/>
      <c r="H759" s="11"/>
      <c r="I759" s="11"/>
      <c r="K759" s="11"/>
      <c r="M759" s="11"/>
      <c r="N759" s="11"/>
      <c r="O759" s="11"/>
      <c r="P759" s="11"/>
      <c r="Q759" s="11"/>
      <c r="R759" s="11"/>
    </row>
    <row r="760">
      <c r="C760" s="11"/>
      <c r="E760" s="11"/>
      <c r="F760" s="12"/>
      <c r="G760" s="12"/>
      <c r="H760" s="11"/>
      <c r="I760" s="11"/>
      <c r="K760" s="11"/>
      <c r="M760" s="11"/>
      <c r="N760" s="11"/>
      <c r="O760" s="11"/>
      <c r="P760" s="11"/>
      <c r="Q760" s="11"/>
      <c r="R760" s="11"/>
    </row>
    <row r="761">
      <c r="C761" s="11"/>
      <c r="E761" s="11"/>
      <c r="F761" s="12"/>
      <c r="G761" s="12"/>
      <c r="H761" s="11"/>
      <c r="I761" s="11"/>
      <c r="K761" s="11"/>
      <c r="M761" s="11"/>
      <c r="N761" s="11"/>
      <c r="O761" s="11"/>
      <c r="P761" s="11"/>
      <c r="Q761" s="11"/>
      <c r="R761" s="11"/>
    </row>
    <row r="762">
      <c r="C762" s="11"/>
      <c r="E762" s="11"/>
      <c r="F762" s="12"/>
      <c r="G762" s="12"/>
      <c r="H762" s="11"/>
      <c r="I762" s="11"/>
      <c r="K762" s="11"/>
      <c r="M762" s="11"/>
      <c r="N762" s="11"/>
      <c r="O762" s="11"/>
      <c r="P762" s="11"/>
      <c r="Q762" s="11"/>
      <c r="R762" s="11"/>
    </row>
    <row r="763">
      <c r="C763" s="11"/>
      <c r="E763" s="11"/>
      <c r="F763" s="12"/>
      <c r="G763" s="12"/>
      <c r="H763" s="11"/>
      <c r="I763" s="11"/>
      <c r="K763" s="11"/>
      <c r="M763" s="11"/>
      <c r="N763" s="11"/>
      <c r="O763" s="11"/>
      <c r="P763" s="11"/>
      <c r="Q763" s="11"/>
      <c r="R763" s="11"/>
    </row>
    <row r="764">
      <c r="C764" s="11"/>
      <c r="E764" s="11"/>
      <c r="F764" s="12"/>
      <c r="G764" s="12"/>
      <c r="H764" s="11"/>
      <c r="I764" s="11"/>
      <c r="K764" s="11"/>
      <c r="M764" s="11"/>
      <c r="N764" s="11"/>
      <c r="O764" s="11"/>
      <c r="P764" s="11"/>
      <c r="Q764" s="11"/>
      <c r="R764" s="11"/>
    </row>
    <row r="765">
      <c r="C765" s="11"/>
      <c r="E765" s="11"/>
      <c r="F765" s="12"/>
      <c r="G765" s="12"/>
      <c r="H765" s="11"/>
      <c r="I765" s="11"/>
      <c r="K765" s="11"/>
      <c r="M765" s="11"/>
      <c r="N765" s="11"/>
      <c r="O765" s="11"/>
      <c r="P765" s="11"/>
      <c r="Q765" s="11"/>
      <c r="R765" s="11"/>
    </row>
    <row r="766">
      <c r="C766" s="11"/>
      <c r="E766" s="11"/>
      <c r="F766" s="12"/>
      <c r="G766" s="12"/>
      <c r="H766" s="11"/>
      <c r="I766" s="11"/>
      <c r="K766" s="11"/>
      <c r="M766" s="11"/>
      <c r="N766" s="11"/>
      <c r="O766" s="11"/>
      <c r="P766" s="11"/>
      <c r="Q766" s="11"/>
      <c r="R766" s="11"/>
    </row>
    <row r="767">
      <c r="C767" s="11"/>
      <c r="E767" s="11"/>
      <c r="F767" s="12"/>
      <c r="G767" s="12"/>
      <c r="H767" s="11"/>
      <c r="I767" s="11"/>
      <c r="K767" s="11"/>
      <c r="M767" s="11"/>
      <c r="N767" s="11"/>
      <c r="O767" s="11"/>
      <c r="P767" s="11"/>
      <c r="Q767" s="11"/>
      <c r="R767" s="11"/>
    </row>
    <row r="768">
      <c r="C768" s="11"/>
      <c r="E768" s="11"/>
      <c r="F768" s="12"/>
      <c r="G768" s="12"/>
      <c r="H768" s="11"/>
      <c r="I768" s="11"/>
      <c r="K768" s="11"/>
      <c r="M768" s="11"/>
      <c r="N768" s="11"/>
      <c r="O768" s="11"/>
      <c r="P768" s="11"/>
      <c r="Q768" s="11"/>
      <c r="R768" s="11"/>
    </row>
    <row r="769">
      <c r="C769" s="11"/>
      <c r="E769" s="11"/>
      <c r="F769" s="12"/>
      <c r="G769" s="12"/>
      <c r="H769" s="11"/>
      <c r="I769" s="11"/>
      <c r="K769" s="11"/>
      <c r="M769" s="11"/>
      <c r="N769" s="11"/>
      <c r="O769" s="11"/>
      <c r="P769" s="11"/>
      <c r="Q769" s="11"/>
      <c r="R769" s="11"/>
    </row>
    <row r="770">
      <c r="C770" s="11"/>
      <c r="E770" s="11"/>
      <c r="F770" s="12"/>
      <c r="G770" s="12"/>
      <c r="H770" s="11"/>
      <c r="I770" s="11"/>
      <c r="K770" s="11"/>
      <c r="M770" s="11"/>
      <c r="N770" s="11"/>
      <c r="O770" s="11"/>
      <c r="P770" s="11"/>
      <c r="Q770" s="11"/>
      <c r="R770" s="11"/>
    </row>
    <row r="771">
      <c r="C771" s="11"/>
      <c r="E771" s="11"/>
      <c r="F771" s="12"/>
      <c r="G771" s="12"/>
      <c r="H771" s="11"/>
      <c r="I771" s="11"/>
      <c r="K771" s="11"/>
      <c r="M771" s="11"/>
      <c r="N771" s="11"/>
      <c r="O771" s="11"/>
      <c r="P771" s="11"/>
      <c r="Q771" s="11"/>
      <c r="R771" s="11"/>
    </row>
    <row r="772">
      <c r="C772" s="11"/>
      <c r="E772" s="11"/>
      <c r="F772" s="12"/>
      <c r="G772" s="12"/>
      <c r="H772" s="11"/>
      <c r="I772" s="11"/>
      <c r="K772" s="11"/>
      <c r="M772" s="11"/>
      <c r="N772" s="11"/>
      <c r="O772" s="11"/>
      <c r="P772" s="11"/>
      <c r="Q772" s="11"/>
      <c r="R772" s="11"/>
    </row>
    <row r="773">
      <c r="C773" s="11"/>
      <c r="E773" s="11"/>
      <c r="F773" s="12"/>
      <c r="G773" s="12"/>
      <c r="H773" s="11"/>
      <c r="I773" s="11"/>
      <c r="K773" s="11"/>
      <c r="M773" s="11"/>
      <c r="N773" s="11"/>
      <c r="O773" s="11"/>
      <c r="P773" s="11"/>
      <c r="Q773" s="11"/>
      <c r="R773" s="11"/>
    </row>
    <row r="774">
      <c r="C774" s="11"/>
      <c r="E774" s="11"/>
      <c r="F774" s="12"/>
      <c r="G774" s="12"/>
      <c r="H774" s="11"/>
      <c r="I774" s="11"/>
      <c r="K774" s="11"/>
      <c r="M774" s="11"/>
      <c r="N774" s="11"/>
      <c r="O774" s="11"/>
      <c r="P774" s="11"/>
      <c r="Q774" s="11"/>
      <c r="R774" s="11"/>
    </row>
    <row r="775">
      <c r="C775" s="11"/>
      <c r="E775" s="11"/>
      <c r="F775" s="12"/>
      <c r="G775" s="12"/>
      <c r="H775" s="11"/>
      <c r="I775" s="11"/>
      <c r="K775" s="11"/>
      <c r="M775" s="11"/>
      <c r="N775" s="11"/>
      <c r="O775" s="11"/>
      <c r="P775" s="11"/>
      <c r="Q775" s="11"/>
      <c r="R775" s="11"/>
    </row>
    <row r="776">
      <c r="C776" s="11"/>
      <c r="E776" s="11"/>
      <c r="F776" s="12"/>
      <c r="G776" s="12"/>
      <c r="H776" s="11"/>
      <c r="I776" s="11"/>
      <c r="K776" s="11"/>
      <c r="M776" s="11"/>
      <c r="N776" s="11"/>
      <c r="O776" s="11"/>
      <c r="P776" s="11"/>
      <c r="Q776" s="11"/>
      <c r="R776" s="11"/>
    </row>
    <row r="777">
      <c r="C777" s="11"/>
      <c r="E777" s="11"/>
      <c r="F777" s="12"/>
      <c r="G777" s="12"/>
      <c r="H777" s="11"/>
      <c r="I777" s="11"/>
      <c r="K777" s="11"/>
      <c r="M777" s="11"/>
      <c r="N777" s="11"/>
      <c r="O777" s="11"/>
      <c r="P777" s="11"/>
      <c r="Q777" s="11"/>
      <c r="R777" s="11"/>
    </row>
    <row r="778">
      <c r="C778" s="11"/>
      <c r="E778" s="11"/>
      <c r="F778" s="12"/>
      <c r="G778" s="12"/>
      <c r="H778" s="11"/>
      <c r="I778" s="11"/>
      <c r="K778" s="11"/>
      <c r="M778" s="11"/>
      <c r="N778" s="11"/>
      <c r="O778" s="11"/>
      <c r="P778" s="11"/>
      <c r="Q778" s="11"/>
      <c r="R778" s="11"/>
    </row>
    <row r="779">
      <c r="C779" s="11"/>
      <c r="E779" s="11"/>
      <c r="F779" s="12"/>
      <c r="G779" s="12"/>
      <c r="H779" s="11"/>
      <c r="I779" s="11"/>
      <c r="K779" s="11"/>
      <c r="M779" s="11"/>
      <c r="N779" s="11"/>
      <c r="O779" s="11"/>
      <c r="P779" s="11"/>
      <c r="Q779" s="11"/>
      <c r="R779" s="11"/>
    </row>
    <row r="780">
      <c r="C780" s="11"/>
      <c r="E780" s="11"/>
      <c r="F780" s="12"/>
      <c r="G780" s="12"/>
      <c r="H780" s="11"/>
      <c r="I780" s="11"/>
      <c r="K780" s="11"/>
      <c r="M780" s="11"/>
      <c r="N780" s="11"/>
      <c r="O780" s="11"/>
      <c r="P780" s="11"/>
      <c r="Q780" s="11"/>
      <c r="R780" s="11"/>
    </row>
    <row r="781">
      <c r="C781" s="11"/>
      <c r="E781" s="11"/>
      <c r="F781" s="12"/>
      <c r="G781" s="12"/>
      <c r="H781" s="11"/>
      <c r="I781" s="11"/>
      <c r="K781" s="11"/>
      <c r="M781" s="11"/>
      <c r="N781" s="11"/>
      <c r="O781" s="11"/>
      <c r="P781" s="11"/>
      <c r="Q781" s="11"/>
      <c r="R781" s="11"/>
    </row>
    <row r="782">
      <c r="C782" s="11"/>
      <c r="E782" s="11"/>
      <c r="F782" s="12"/>
      <c r="G782" s="12"/>
      <c r="H782" s="11"/>
      <c r="I782" s="11"/>
      <c r="K782" s="11"/>
      <c r="M782" s="11"/>
      <c r="N782" s="11"/>
      <c r="O782" s="11"/>
      <c r="P782" s="11"/>
      <c r="Q782" s="11"/>
      <c r="R782" s="11"/>
    </row>
    <row r="783">
      <c r="C783" s="11"/>
      <c r="E783" s="11"/>
      <c r="F783" s="12"/>
      <c r="G783" s="12"/>
      <c r="H783" s="11"/>
      <c r="I783" s="11"/>
      <c r="K783" s="11"/>
      <c r="M783" s="11"/>
      <c r="N783" s="11"/>
      <c r="O783" s="11"/>
      <c r="P783" s="11"/>
      <c r="Q783" s="11"/>
      <c r="R783" s="11"/>
    </row>
    <row r="784">
      <c r="C784" s="11"/>
      <c r="E784" s="11"/>
      <c r="F784" s="12"/>
      <c r="G784" s="12"/>
      <c r="H784" s="11"/>
      <c r="I784" s="11"/>
      <c r="K784" s="11"/>
      <c r="M784" s="11"/>
      <c r="N784" s="11"/>
      <c r="O784" s="11"/>
      <c r="P784" s="11"/>
      <c r="Q784" s="11"/>
      <c r="R784" s="11"/>
    </row>
    <row r="785">
      <c r="C785" s="11"/>
      <c r="E785" s="11"/>
      <c r="F785" s="12"/>
      <c r="G785" s="12"/>
      <c r="H785" s="11"/>
      <c r="I785" s="11"/>
      <c r="K785" s="11"/>
      <c r="M785" s="11"/>
      <c r="N785" s="11"/>
      <c r="O785" s="11"/>
      <c r="P785" s="11"/>
      <c r="Q785" s="11"/>
      <c r="R785" s="11"/>
    </row>
    <row r="786">
      <c r="C786" s="11"/>
      <c r="E786" s="11"/>
      <c r="F786" s="12"/>
      <c r="G786" s="12"/>
      <c r="H786" s="11"/>
      <c r="I786" s="11"/>
      <c r="K786" s="11"/>
      <c r="M786" s="11"/>
      <c r="N786" s="11"/>
      <c r="O786" s="11"/>
      <c r="P786" s="11"/>
      <c r="Q786" s="11"/>
      <c r="R786" s="11"/>
    </row>
    <row r="787">
      <c r="C787" s="11"/>
      <c r="E787" s="11"/>
      <c r="F787" s="12"/>
      <c r="G787" s="12"/>
      <c r="H787" s="11"/>
      <c r="I787" s="11"/>
      <c r="K787" s="11"/>
      <c r="M787" s="11"/>
      <c r="N787" s="11"/>
      <c r="O787" s="11"/>
      <c r="P787" s="11"/>
      <c r="Q787" s="11"/>
      <c r="R787" s="11"/>
    </row>
    <row r="788">
      <c r="C788" s="11"/>
      <c r="E788" s="11"/>
      <c r="F788" s="12"/>
      <c r="G788" s="12"/>
      <c r="H788" s="11"/>
      <c r="I788" s="11"/>
      <c r="K788" s="11"/>
      <c r="M788" s="11"/>
      <c r="N788" s="11"/>
      <c r="O788" s="11"/>
      <c r="P788" s="11"/>
      <c r="Q788" s="11"/>
      <c r="R788" s="11"/>
    </row>
    <row r="789">
      <c r="C789" s="11"/>
      <c r="E789" s="11"/>
      <c r="F789" s="12"/>
      <c r="G789" s="12"/>
      <c r="H789" s="11"/>
      <c r="I789" s="11"/>
      <c r="K789" s="11"/>
      <c r="M789" s="11"/>
      <c r="N789" s="11"/>
      <c r="O789" s="11"/>
      <c r="P789" s="11"/>
      <c r="Q789" s="11"/>
      <c r="R789" s="11"/>
    </row>
    <row r="790">
      <c r="C790" s="11"/>
      <c r="E790" s="11"/>
      <c r="F790" s="12"/>
      <c r="G790" s="12"/>
      <c r="H790" s="11"/>
      <c r="I790" s="11"/>
      <c r="K790" s="11"/>
      <c r="M790" s="11"/>
      <c r="N790" s="11"/>
      <c r="O790" s="11"/>
      <c r="P790" s="11"/>
      <c r="Q790" s="11"/>
      <c r="R790" s="11"/>
    </row>
    <row r="791">
      <c r="C791" s="11"/>
      <c r="E791" s="11"/>
      <c r="F791" s="12"/>
      <c r="G791" s="12"/>
      <c r="H791" s="11"/>
      <c r="I791" s="11"/>
      <c r="K791" s="11"/>
      <c r="M791" s="11"/>
      <c r="N791" s="11"/>
      <c r="O791" s="11"/>
      <c r="P791" s="11"/>
      <c r="Q791" s="11"/>
      <c r="R791" s="11"/>
    </row>
    <row r="792">
      <c r="C792" s="11"/>
      <c r="E792" s="11"/>
      <c r="F792" s="12"/>
      <c r="G792" s="12"/>
      <c r="H792" s="11"/>
      <c r="I792" s="11"/>
      <c r="K792" s="11"/>
      <c r="M792" s="11"/>
      <c r="N792" s="11"/>
      <c r="O792" s="11"/>
      <c r="P792" s="11"/>
      <c r="Q792" s="11"/>
      <c r="R792" s="11"/>
    </row>
    <row r="793">
      <c r="C793" s="11"/>
      <c r="E793" s="11"/>
      <c r="F793" s="12"/>
      <c r="G793" s="12"/>
      <c r="H793" s="11"/>
      <c r="I793" s="11"/>
      <c r="K793" s="11"/>
      <c r="M793" s="11"/>
      <c r="N793" s="11"/>
      <c r="O793" s="11"/>
      <c r="P793" s="11"/>
      <c r="Q793" s="11"/>
      <c r="R793" s="11"/>
    </row>
    <row r="794">
      <c r="C794" s="11"/>
      <c r="E794" s="11"/>
      <c r="F794" s="12"/>
      <c r="G794" s="12"/>
      <c r="H794" s="11"/>
      <c r="I794" s="11"/>
      <c r="K794" s="11"/>
      <c r="M794" s="11"/>
      <c r="N794" s="11"/>
      <c r="O794" s="11"/>
      <c r="P794" s="11"/>
      <c r="Q794" s="11"/>
      <c r="R794" s="11"/>
    </row>
    <row r="795">
      <c r="C795" s="11"/>
      <c r="E795" s="11"/>
      <c r="F795" s="12"/>
      <c r="G795" s="12"/>
      <c r="H795" s="11"/>
      <c r="I795" s="11"/>
      <c r="K795" s="11"/>
      <c r="M795" s="11"/>
      <c r="N795" s="11"/>
      <c r="O795" s="11"/>
      <c r="P795" s="11"/>
      <c r="Q795" s="11"/>
      <c r="R795" s="11"/>
    </row>
    <row r="796">
      <c r="C796" s="11"/>
      <c r="E796" s="11"/>
      <c r="F796" s="12"/>
      <c r="G796" s="12"/>
      <c r="H796" s="11"/>
      <c r="I796" s="11"/>
      <c r="K796" s="11"/>
      <c r="M796" s="11"/>
      <c r="N796" s="11"/>
      <c r="O796" s="11"/>
      <c r="P796" s="11"/>
      <c r="Q796" s="11"/>
      <c r="R796" s="11"/>
    </row>
    <row r="797">
      <c r="C797" s="11"/>
      <c r="E797" s="11"/>
      <c r="F797" s="12"/>
      <c r="G797" s="12"/>
      <c r="H797" s="11"/>
      <c r="I797" s="11"/>
      <c r="K797" s="11"/>
      <c r="M797" s="11"/>
      <c r="N797" s="11"/>
      <c r="O797" s="11"/>
      <c r="P797" s="11"/>
      <c r="Q797" s="11"/>
      <c r="R797" s="11"/>
    </row>
    <row r="798">
      <c r="C798" s="11"/>
      <c r="E798" s="11"/>
      <c r="F798" s="12"/>
      <c r="G798" s="12"/>
      <c r="H798" s="11"/>
      <c r="I798" s="11"/>
      <c r="K798" s="11"/>
      <c r="M798" s="11"/>
      <c r="N798" s="11"/>
      <c r="O798" s="11"/>
      <c r="P798" s="11"/>
      <c r="Q798" s="11"/>
      <c r="R798" s="11"/>
    </row>
    <row r="799">
      <c r="C799" s="11"/>
      <c r="E799" s="11"/>
      <c r="F799" s="12"/>
      <c r="G799" s="12"/>
      <c r="H799" s="11"/>
      <c r="I799" s="11"/>
      <c r="K799" s="11"/>
      <c r="M799" s="11"/>
      <c r="N799" s="11"/>
      <c r="O799" s="11"/>
      <c r="P799" s="11"/>
      <c r="Q799" s="11"/>
      <c r="R799" s="11"/>
    </row>
    <row r="800">
      <c r="C800" s="11"/>
      <c r="E800" s="11"/>
      <c r="F800" s="12"/>
      <c r="G800" s="12"/>
      <c r="H800" s="11"/>
      <c r="I800" s="11"/>
      <c r="K800" s="11"/>
      <c r="M800" s="11"/>
      <c r="N800" s="11"/>
      <c r="O800" s="11"/>
      <c r="P800" s="11"/>
      <c r="Q800" s="11"/>
      <c r="R800" s="11"/>
    </row>
    <row r="801">
      <c r="C801" s="11"/>
      <c r="E801" s="11"/>
      <c r="F801" s="12"/>
      <c r="G801" s="12"/>
      <c r="H801" s="11"/>
      <c r="I801" s="11"/>
      <c r="K801" s="11"/>
      <c r="M801" s="11"/>
      <c r="N801" s="11"/>
      <c r="O801" s="11"/>
      <c r="P801" s="11"/>
      <c r="Q801" s="11"/>
      <c r="R801" s="11"/>
    </row>
    <row r="802">
      <c r="C802" s="11"/>
      <c r="E802" s="11"/>
      <c r="F802" s="12"/>
      <c r="G802" s="12"/>
      <c r="H802" s="11"/>
      <c r="I802" s="11"/>
      <c r="K802" s="11"/>
      <c r="M802" s="11"/>
      <c r="N802" s="11"/>
      <c r="O802" s="11"/>
      <c r="P802" s="11"/>
      <c r="Q802" s="11"/>
      <c r="R802" s="11"/>
    </row>
    <row r="803">
      <c r="C803" s="11"/>
      <c r="E803" s="11"/>
      <c r="F803" s="12"/>
      <c r="G803" s="12"/>
      <c r="H803" s="11"/>
      <c r="I803" s="11"/>
      <c r="K803" s="11"/>
      <c r="M803" s="11"/>
      <c r="N803" s="11"/>
      <c r="O803" s="11"/>
      <c r="P803" s="11"/>
      <c r="Q803" s="11"/>
      <c r="R803" s="11"/>
    </row>
    <row r="804">
      <c r="C804" s="11"/>
      <c r="E804" s="11"/>
      <c r="F804" s="12"/>
      <c r="G804" s="12"/>
      <c r="H804" s="11"/>
      <c r="I804" s="11"/>
      <c r="K804" s="11"/>
      <c r="M804" s="11"/>
      <c r="N804" s="11"/>
      <c r="O804" s="11"/>
      <c r="P804" s="11"/>
      <c r="Q804" s="11"/>
      <c r="R804" s="11"/>
    </row>
    <row r="805">
      <c r="C805" s="11"/>
      <c r="E805" s="11"/>
      <c r="F805" s="12"/>
      <c r="G805" s="12"/>
      <c r="H805" s="11"/>
      <c r="I805" s="11"/>
      <c r="K805" s="11"/>
      <c r="M805" s="11"/>
      <c r="N805" s="11"/>
      <c r="O805" s="11"/>
      <c r="P805" s="11"/>
      <c r="Q805" s="11"/>
      <c r="R805" s="11"/>
    </row>
    <row r="806">
      <c r="C806" s="11"/>
      <c r="E806" s="11"/>
      <c r="F806" s="12"/>
      <c r="G806" s="12"/>
      <c r="H806" s="11"/>
      <c r="I806" s="11"/>
      <c r="K806" s="11"/>
      <c r="M806" s="11"/>
      <c r="N806" s="11"/>
      <c r="O806" s="11"/>
      <c r="P806" s="11"/>
      <c r="Q806" s="11"/>
      <c r="R806" s="11"/>
    </row>
    <row r="807">
      <c r="C807" s="11"/>
      <c r="E807" s="11"/>
      <c r="F807" s="12"/>
      <c r="G807" s="12"/>
      <c r="H807" s="11"/>
      <c r="I807" s="11"/>
      <c r="K807" s="11"/>
      <c r="M807" s="11"/>
      <c r="N807" s="11"/>
      <c r="O807" s="11"/>
      <c r="P807" s="11"/>
      <c r="Q807" s="11"/>
      <c r="R807" s="11"/>
    </row>
    <row r="808">
      <c r="C808" s="11"/>
      <c r="E808" s="11"/>
      <c r="F808" s="12"/>
      <c r="G808" s="12"/>
      <c r="H808" s="11"/>
      <c r="I808" s="11"/>
      <c r="K808" s="11"/>
      <c r="M808" s="11"/>
      <c r="N808" s="11"/>
      <c r="O808" s="11"/>
      <c r="P808" s="11"/>
      <c r="Q808" s="11"/>
      <c r="R808" s="11"/>
    </row>
    <row r="809">
      <c r="C809" s="11"/>
      <c r="E809" s="11"/>
      <c r="F809" s="12"/>
      <c r="G809" s="12"/>
      <c r="H809" s="11"/>
      <c r="I809" s="11"/>
      <c r="K809" s="11"/>
      <c r="M809" s="11"/>
      <c r="N809" s="11"/>
      <c r="O809" s="11"/>
      <c r="P809" s="11"/>
      <c r="Q809" s="11"/>
      <c r="R809" s="11"/>
    </row>
    <row r="810">
      <c r="C810" s="11"/>
      <c r="E810" s="11"/>
      <c r="F810" s="12"/>
      <c r="G810" s="12"/>
      <c r="H810" s="11"/>
      <c r="I810" s="11"/>
      <c r="K810" s="11"/>
      <c r="M810" s="11"/>
      <c r="N810" s="11"/>
      <c r="O810" s="11"/>
      <c r="P810" s="11"/>
      <c r="Q810" s="11"/>
      <c r="R810" s="11"/>
    </row>
    <row r="811">
      <c r="C811" s="11"/>
      <c r="E811" s="11"/>
      <c r="F811" s="12"/>
      <c r="G811" s="12"/>
      <c r="H811" s="11"/>
      <c r="I811" s="11"/>
      <c r="K811" s="11"/>
      <c r="M811" s="11"/>
      <c r="N811" s="11"/>
      <c r="O811" s="11"/>
      <c r="P811" s="11"/>
      <c r="Q811" s="11"/>
      <c r="R811" s="11"/>
    </row>
    <row r="812">
      <c r="C812" s="11"/>
      <c r="E812" s="11"/>
      <c r="F812" s="12"/>
      <c r="G812" s="12"/>
      <c r="H812" s="11"/>
      <c r="I812" s="11"/>
      <c r="K812" s="11"/>
      <c r="M812" s="11"/>
      <c r="N812" s="11"/>
      <c r="O812" s="11"/>
      <c r="P812" s="11"/>
      <c r="Q812" s="11"/>
      <c r="R812" s="11"/>
    </row>
    <row r="813">
      <c r="C813" s="11"/>
      <c r="E813" s="11"/>
      <c r="F813" s="12"/>
      <c r="G813" s="12"/>
      <c r="H813" s="11"/>
      <c r="I813" s="11"/>
      <c r="K813" s="11"/>
      <c r="M813" s="11"/>
      <c r="N813" s="11"/>
      <c r="O813" s="11"/>
      <c r="P813" s="11"/>
      <c r="Q813" s="11"/>
      <c r="R813" s="11"/>
    </row>
    <row r="814">
      <c r="C814" s="11"/>
      <c r="E814" s="11"/>
      <c r="F814" s="12"/>
      <c r="G814" s="12"/>
      <c r="H814" s="11"/>
      <c r="I814" s="11"/>
      <c r="K814" s="11"/>
      <c r="M814" s="11"/>
      <c r="N814" s="11"/>
      <c r="O814" s="11"/>
      <c r="P814" s="11"/>
      <c r="Q814" s="11"/>
      <c r="R814" s="11"/>
    </row>
    <row r="815">
      <c r="C815" s="11"/>
      <c r="E815" s="11"/>
      <c r="F815" s="12"/>
      <c r="G815" s="12"/>
      <c r="H815" s="11"/>
      <c r="I815" s="11"/>
      <c r="K815" s="11"/>
      <c r="M815" s="11"/>
      <c r="N815" s="11"/>
      <c r="O815" s="11"/>
      <c r="P815" s="11"/>
      <c r="Q815" s="11"/>
      <c r="R815" s="11"/>
    </row>
    <row r="816">
      <c r="C816" s="11"/>
      <c r="E816" s="11"/>
      <c r="F816" s="12"/>
      <c r="G816" s="12"/>
      <c r="H816" s="11"/>
      <c r="I816" s="11"/>
      <c r="K816" s="11"/>
      <c r="M816" s="11"/>
      <c r="N816" s="11"/>
      <c r="O816" s="11"/>
      <c r="P816" s="11"/>
      <c r="Q816" s="11"/>
      <c r="R816" s="11"/>
    </row>
    <row r="817">
      <c r="C817" s="11"/>
      <c r="E817" s="11"/>
      <c r="F817" s="12"/>
      <c r="G817" s="12"/>
      <c r="H817" s="11"/>
      <c r="I817" s="11"/>
      <c r="K817" s="11"/>
      <c r="M817" s="11"/>
      <c r="N817" s="11"/>
      <c r="O817" s="11"/>
      <c r="P817" s="11"/>
      <c r="Q817" s="11"/>
      <c r="R817" s="11"/>
    </row>
    <row r="818">
      <c r="C818" s="11"/>
      <c r="E818" s="11"/>
      <c r="F818" s="12"/>
      <c r="G818" s="12"/>
      <c r="H818" s="11"/>
      <c r="I818" s="11"/>
      <c r="K818" s="11"/>
      <c r="M818" s="11"/>
      <c r="N818" s="11"/>
      <c r="O818" s="11"/>
      <c r="P818" s="11"/>
      <c r="Q818" s="11"/>
      <c r="R818" s="11"/>
    </row>
    <row r="819">
      <c r="C819" s="11"/>
      <c r="E819" s="11"/>
      <c r="F819" s="12"/>
      <c r="G819" s="12"/>
      <c r="H819" s="11"/>
      <c r="I819" s="11"/>
      <c r="K819" s="11"/>
      <c r="M819" s="11"/>
      <c r="N819" s="11"/>
      <c r="O819" s="11"/>
      <c r="P819" s="11"/>
      <c r="Q819" s="11"/>
      <c r="R819" s="11"/>
    </row>
    <row r="820">
      <c r="C820" s="11"/>
      <c r="E820" s="11"/>
      <c r="F820" s="12"/>
      <c r="G820" s="12"/>
      <c r="H820" s="11"/>
      <c r="I820" s="11"/>
      <c r="K820" s="11"/>
      <c r="M820" s="11"/>
      <c r="N820" s="11"/>
      <c r="O820" s="11"/>
      <c r="P820" s="11"/>
      <c r="Q820" s="11"/>
      <c r="R820" s="11"/>
    </row>
    <row r="821">
      <c r="C821" s="11"/>
      <c r="E821" s="11"/>
      <c r="F821" s="12"/>
      <c r="G821" s="12"/>
      <c r="H821" s="11"/>
      <c r="I821" s="11"/>
      <c r="K821" s="11"/>
      <c r="M821" s="11"/>
      <c r="N821" s="11"/>
      <c r="O821" s="11"/>
      <c r="P821" s="11"/>
      <c r="Q821" s="11"/>
      <c r="R821" s="11"/>
    </row>
    <row r="822">
      <c r="C822" s="11"/>
      <c r="E822" s="11"/>
      <c r="F822" s="12"/>
      <c r="G822" s="12"/>
      <c r="H822" s="11"/>
      <c r="I822" s="11"/>
      <c r="K822" s="11"/>
      <c r="M822" s="11"/>
      <c r="N822" s="11"/>
      <c r="O822" s="11"/>
      <c r="P822" s="11"/>
      <c r="Q822" s="11"/>
      <c r="R822" s="11"/>
    </row>
    <row r="823">
      <c r="C823" s="11"/>
      <c r="E823" s="11"/>
      <c r="F823" s="12"/>
      <c r="G823" s="12"/>
      <c r="H823" s="11"/>
      <c r="I823" s="11"/>
      <c r="K823" s="11"/>
      <c r="M823" s="11"/>
      <c r="N823" s="11"/>
      <c r="O823" s="11"/>
      <c r="P823" s="11"/>
      <c r="Q823" s="11"/>
      <c r="R823" s="11"/>
    </row>
    <row r="824">
      <c r="C824" s="11"/>
      <c r="E824" s="11"/>
      <c r="F824" s="12"/>
      <c r="G824" s="12"/>
      <c r="H824" s="11"/>
      <c r="I824" s="11"/>
      <c r="K824" s="11"/>
      <c r="M824" s="11"/>
      <c r="N824" s="11"/>
      <c r="O824" s="11"/>
      <c r="P824" s="11"/>
      <c r="Q824" s="11"/>
      <c r="R824" s="11"/>
    </row>
    <row r="825">
      <c r="C825" s="11"/>
      <c r="E825" s="11"/>
      <c r="F825" s="12"/>
      <c r="G825" s="12"/>
      <c r="H825" s="11"/>
      <c r="I825" s="11"/>
      <c r="K825" s="11"/>
      <c r="M825" s="11"/>
      <c r="N825" s="11"/>
      <c r="O825" s="11"/>
      <c r="P825" s="11"/>
      <c r="Q825" s="11"/>
      <c r="R825" s="11"/>
    </row>
    <row r="826">
      <c r="C826" s="11"/>
      <c r="E826" s="11"/>
      <c r="F826" s="12"/>
      <c r="G826" s="12"/>
      <c r="H826" s="11"/>
      <c r="I826" s="11"/>
      <c r="K826" s="11"/>
      <c r="M826" s="11"/>
      <c r="N826" s="11"/>
      <c r="O826" s="11"/>
      <c r="P826" s="11"/>
      <c r="Q826" s="11"/>
      <c r="R826" s="11"/>
    </row>
    <row r="827">
      <c r="C827" s="11"/>
      <c r="E827" s="11"/>
      <c r="F827" s="12"/>
      <c r="G827" s="12"/>
      <c r="H827" s="11"/>
      <c r="I827" s="11"/>
      <c r="K827" s="11"/>
      <c r="M827" s="11"/>
      <c r="N827" s="11"/>
      <c r="O827" s="11"/>
      <c r="P827" s="11"/>
      <c r="Q827" s="11"/>
      <c r="R827" s="11"/>
    </row>
    <row r="828">
      <c r="C828" s="11"/>
      <c r="E828" s="11"/>
      <c r="F828" s="12"/>
      <c r="G828" s="12"/>
      <c r="H828" s="11"/>
      <c r="I828" s="11"/>
      <c r="K828" s="11"/>
      <c r="M828" s="11"/>
      <c r="N828" s="11"/>
      <c r="O828" s="11"/>
      <c r="P828" s="11"/>
      <c r="Q828" s="11"/>
      <c r="R828" s="11"/>
    </row>
    <row r="829">
      <c r="C829" s="11"/>
      <c r="E829" s="11"/>
      <c r="F829" s="12"/>
      <c r="G829" s="12"/>
      <c r="H829" s="11"/>
      <c r="I829" s="11"/>
      <c r="K829" s="11"/>
      <c r="M829" s="11"/>
      <c r="N829" s="11"/>
      <c r="O829" s="11"/>
      <c r="P829" s="11"/>
      <c r="Q829" s="11"/>
      <c r="R829" s="11"/>
    </row>
    <row r="830">
      <c r="C830" s="11"/>
      <c r="E830" s="11"/>
      <c r="F830" s="12"/>
      <c r="G830" s="12"/>
      <c r="H830" s="11"/>
      <c r="I830" s="11"/>
      <c r="K830" s="11"/>
      <c r="M830" s="11"/>
      <c r="N830" s="11"/>
      <c r="O830" s="11"/>
      <c r="P830" s="11"/>
      <c r="Q830" s="11"/>
      <c r="R830" s="11"/>
    </row>
    <row r="831">
      <c r="C831" s="11"/>
      <c r="E831" s="11"/>
      <c r="F831" s="12"/>
      <c r="G831" s="12"/>
      <c r="H831" s="11"/>
      <c r="I831" s="11"/>
      <c r="K831" s="11"/>
      <c r="M831" s="11"/>
      <c r="N831" s="11"/>
      <c r="O831" s="11"/>
      <c r="P831" s="11"/>
      <c r="Q831" s="11"/>
      <c r="R831" s="11"/>
    </row>
    <row r="832">
      <c r="C832" s="11"/>
      <c r="E832" s="11"/>
      <c r="F832" s="12"/>
      <c r="G832" s="12"/>
      <c r="H832" s="11"/>
      <c r="I832" s="11"/>
      <c r="K832" s="11"/>
      <c r="M832" s="11"/>
      <c r="N832" s="11"/>
      <c r="O832" s="11"/>
      <c r="P832" s="11"/>
      <c r="Q832" s="11"/>
      <c r="R832" s="11"/>
    </row>
    <row r="833">
      <c r="C833" s="11"/>
      <c r="E833" s="11"/>
      <c r="F833" s="12"/>
      <c r="G833" s="12"/>
      <c r="H833" s="11"/>
      <c r="I833" s="11"/>
      <c r="K833" s="11"/>
      <c r="M833" s="11"/>
      <c r="N833" s="11"/>
      <c r="O833" s="11"/>
      <c r="P833" s="11"/>
      <c r="Q833" s="11"/>
      <c r="R833" s="11"/>
    </row>
    <row r="834">
      <c r="C834" s="11"/>
      <c r="E834" s="11"/>
      <c r="F834" s="12"/>
      <c r="G834" s="12"/>
      <c r="H834" s="11"/>
      <c r="I834" s="11"/>
      <c r="K834" s="11"/>
      <c r="M834" s="11"/>
      <c r="N834" s="11"/>
      <c r="O834" s="11"/>
      <c r="P834" s="11"/>
      <c r="Q834" s="11"/>
      <c r="R834" s="11"/>
    </row>
    <row r="835">
      <c r="C835" s="11"/>
      <c r="E835" s="11"/>
      <c r="F835" s="12"/>
      <c r="G835" s="12"/>
      <c r="H835" s="11"/>
      <c r="I835" s="11"/>
      <c r="K835" s="11"/>
      <c r="M835" s="11"/>
      <c r="N835" s="11"/>
      <c r="O835" s="11"/>
      <c r="P835" s="11"/>
      <c r="Q835" s="11"/>
      <c r="R835" s="11"/>
    </row>
    <row r="836">
      <c r="C836" s="11"/>
      <c r="E836" s="11"/>
      <c r="F836" s="12"/>
      <c r="G836" s="12"/>
      <c r="H836" s="11"/>
      <c r="I836" s="11"/>
      <c r="K836" s="11"/>
      <c r="M836" s="11"/>
      <c r="N836" s="11"/>
      <c r="O836" s="11"/>
      <c r="P836" s="11"/>
      <c r="Q836" s="11"/>
      <c r="R836" s="11"/>
    </row>
    <row r="837">
      <c r="C837" s="11"/>
      <c r="E837" s="11"/>
      <c r="F837" s="12"/>
      <c r="G837" s="12"/>
      <c r="H837" s="11"/>
      <c r="I837" s="11"/>
      <c r="K837" s="11"/>
      <c r="M837" s="11"/>
      <c r="N837" s="11"/>
      <c r="O837" s="11"/>
      <c r="P837" s="11"/>
      <c r="Q837" s="11"/>
      <c r="R837" s="11"/>
    </row>
    <row r="838">
      <c r="C838" s="11"/>
      <c r="E838" s="11"/>
      <c r="F838" s="12"/>
      <c r="G838" s="12"/>
      <c r="H838" s="11"/>
      <c r="I838" s="11"/>
      <c r="K838" s="11"/>
      <c r="M838" s="11"/>
      <c r="N838" s="11"/>
      <c r="O838" s="11"/>
      <c r="P838" s="11"/>
      <c r="Q838" s="11"/>
      <c r="R838" s="11"/>
    </row>
    <row r="839">
      <c r="C839" s="11"/>
      <c r="E839" s="11"/>
      <c r="F839" s="12"/>
      <c r="G839" s="12"/>
      <c r="H839" s="11"/>
      <c r="I839" s="11"/>
      <c r="K839" s="11"/>
      <c r="M839" s="11"/>
      <c r="N839" s="11"/>
      <c r="O839" s="11"/>
      <c r="P839" s="11"/>
      <c r="Q839" s="11"/>
      <c r="R839" s="11"/>
    </row>
    <row r="840">
      <c r="C840" s="11"/>
      <c r="E840" s="11"/>
      <c r="F840" s="12"/>
      <c r="G840" s="12"/>
      <c r="H840" s="11"/>
      <c r="I840" s="11"/>
      <c r="K840" s="11"/>
      <c r="M840" s="11"/>
      <c r="N840" s="11"/>
      <c r="O840" s="11"/>
      <c r="P840" s="11"/>
      <c r="Q840" s="11"/>
      <c r="R840" s="11"/>
    </row>
    <row r="841">
      <c r="C841" s="11"/>
      <c r="E841" s="11"/>
      <c r="F841" s="12"/>
      <c r="G841" s="12"/>
      <c r="H841" s="11"/>
      <c r="I841" s="11"/>
      <c r="K841" s="11"/>
      <c r="M841" s="11"/>
      <c r="N841" s="11"/>
      <c r="O841" s="11"/>
      <c r="P841" s="11"/>
      <c r="Q841" s="11"/>
      <c r="R841" s="11"/>
    </row>
    <row r="842">
      <c r="C842" s="11"/>
      <c r="E842" s="11"/>
      <c r="F842" s="12"/>
      <c r="G842" s="12"/>
      <c r="H842" s="11"/>
      <c r="I842" s="11"/>
      <c r="K842" s="11"/>
      <c r="M842" s="11"/>
      <c r="N842" s="11"/>
      <c r="O842" s="11"/>
      <c r="P842" s="11"/>
      <c r="Q842" s="11"/>
      <c r="R842" s="11"/>
    </row>
    <row r="843">
      <c r="C843" s="11"/>
      <c r="E843" s="11"/>
      <c r="F843" s="12"/>
      <c r="G843" s="12"/>
      <c r="H843" s="11"/>
      <c r="I843" s="11"/>
      <c r="K843" s="11"/>
      <c r="M843" s="11"/>
      <c r="N843" s="11"/>
      <c r="O843" s="11"/>
      <c r="P843" s="11"/>
      <c r="Q843" s="11"/>
      <c r="R843" s="11"/>
    </row>
    <row r="844">
      <c r="C844" s="11"/>
      <c r="E844" s="11"/>
      <c r="F844" s="12"/>
      <c r="G844" s="12"/>
      <c r="H844" s="11"/>
      <c r="I844" s="11"/>
      <c r="K844" s="11"/>
      <c r="M844" s="11"/>
      <c r="N844" s="11"/>
      <c r="O844" s="11"/>
      <c r="P844" s="11"/>
      <c r="Q844" s="11"/>
      <c r="R844" s="11"/>
    </row>
    <row r="845">
      <c r="C845" s="11"/>
      <c r="E845" s="11"/>
      <c r="F845" s="12"/>
      <c r="G845" s="12"/>
      <c r="H845" s="11"/>
      <c r="I845" s="11"/>
      <c r="K845" s="11"/>
      <c r="M845" s="11"/>
      <c r="N845" s="11"/>
      <c r="O845" s="11"/>
      <c r="P845" s="11"/>
      <c r="Q845" s="11"/>
      <c r="R845" s="11"/>
    </row>
    <row r="846">
      <c r="C846" s="11"/>
      <c r="E846" s="11"/>
      <c r="F846" s="12"/>
      <c r="G846" s="12"/>
      <c r="H846" s="11"/>
      <c r="I846" s="11"/>
      <c r="K846" s="11"/>
      <c r="M846" s="11"/>
      <c r="N846" s="11"/>
      <c r="O846" s="11"/>
      <c r="P846" s="11"/>
      <c r="Q846" s="11"/>
      <c r="R846" s="11"/>
    </row>
    <row r="847">
      <c r="C847" s="11"/>
      <c r="E847" s="11"/>
      <c r="F847" s="12"/>
      <c r="G847" s="12"/>
      <c r="H847" s="11"/>
      <c r="I847" s="11"/>
      <c r="K847" s="11"/>
      <c r="M847" s="11"/>
      <c r="N847" s="11"/>
      <c r="O847" s="11"/>
      <c r="P847" s="11"/>
      <c r="Q847" s="11"/>
      <c r="R847" s="11"/>
    </row>
    <row r="848">
      <c r="C848" s="11"/>
      <c r="E848" s="11"/>
      <c r="F848" s="12"/>
      <c r="G848" s="12"/>
      <c r="H848" s="11"/>
      <c r="I848" s="11"/>
      <c r="K848" s="11"/>
      <c r="M848" s="11"/>
      <c r="N848" s="11"/>
      <c r="O848" s="11"/>
      <c r="P848" s="11"/>
      <c r="Q848" s="11"/>
      <c r="R848" s="11"/>
    </row>
    <row r="849">
      <c r="C849" s="11"/>
      <c r="E849" s="11"/>
      <c r="F849" s="12"/>
      <c r="G849" s="12"/>
      <c r="H849" s="11"/>
      <c r="I849" s="11"/>
      <c r="K849" s="11"/>
      <c r="M849" s="11"/>
      <c r="N849" s="11"/>
      <c r="O849" s="11"/>
      <c r="P849" s="11"/>
      <c r="Q849" s="11"/>
      <c r="R849" s="11"/>
    </row>
    <row r="850">
      <c r="C850" s="11"/>
      <c r="E850" s="11"/>
      <c r="F850" s="12"/>
      <c r="G850" s="12"/>
      <c r="H850" s="11"/>
      <c r="I850" s="11"/>
      <c r="K850" s="11"/>
      <c r="M850" s="11"/>
      <c r="N850" s="11"/>
      <c r="O850" s="11"/>
      <c r="P850" s="11"/>
      <c r="Q850" s="11"/>
      <c r="R850" s="11"/>
    </row>
    <row r="851">
      <c r="C851" s="11"/>
      <c r="E851" s="11"/>
      <c r="F851" s="12"/>
      <c r="G851" s="12"/>
      <c r="H851" s="11"/>
      <c r="I851" s="11"/>
      <c r="K851" s="11"/>
      <c r="M851" s="11"/>
      <c r="N851" s="11"/>
      <c r="O851" s="11"/>
      <c r="P851" s="11"/>
      <c r="Q851" s="11"/>
      <c r="R851" s="11"/>
    </row>
    <row r="852">
      <c r="C852" s="11"/>
      <c r="E852" s="11"/>
      <c r="F852" s="12"/>
      <c r="G852" s="12"/>
      <c r="H852" s="11"/>
      <c r="I852" s="11"/>
      <c r="K852" s="11"/>
      <c r="M852" s="11"/>
      <c r="N852" s="11"/>
      <c r="O852" s="11"/>
      <c r="P852" s="11"/>
      <c r="Q852" s="11"/>
      <c r="R852" s="11"/>
    </row>
    <row r="853">
      <c r="C853" s="11"/>
      <c r="E853" s="11"/>
      <c r="F853" s="12"/>
      <c r="G853" s="12"/>
      <c r="H853" s="11"/>
      <c r="I853" s="11"/>
      <c r="K853" s="11"/>
      <c r="M853" s="11"/>
      <c r="N853" s="11"/>
      <c r="O853" s="11"/>
      <c r="P853" s="11"/>
      <c r="Q853" s="11"/>
      <c r="R853" s="11"/>
    </row>
    <row r="854">
      <c r="C854" s="11"/>
      <c r="E854" s="11"/>
      <c r="F854" s="12"/>
      <c r="G854" s="12"/>
      <c r="H854" s="11"/>
      <c r="I854" s="11"/>
      <c r="K854" s="11"/>
      <c r="M854" s="11"/>
      <c r="N854" s="11"/>
      <c r="O854" s="11"/>
      <c r="P854" s="11"/>
      <c r="Q854" s="11"/>
      <c r="R854" s="11"/>
    </row>
    <row r="855">
      <c r="C855" s="11"/>
      <c r="E855" s="11"/>
      <c r="F855" s="12"/>
      <c r="G855" s="12"/>
      <c r="H855" s="11"/>
      <c r="I855" s="11"/>
      <c r="K855" s="11"/>
      <c r="M855" s="11"/>
      <c r="N855" s="11"/>
      <c r="O855" s="11"/>
      <c r="P855" s="11"/>
      <c r="Q855" s="11"/>
      <c r="R855" s="11"/>
    </row>
    <row r="856">
      <c r="C856" s="11"/>
      <c r="E856" s="11"/>
      <c r="F856" s="12"/>
      <c r="G856" s="12"/>
      <c r="H856" s="11"/>
      <c r="I856" s="11"/>
      <c r="K856" s="11"/>
      <c r="M856" s="11"/>
      <c r="N856" s="11"/>
      <c r="O856" s="11"/>
      <c r="P856" s="11"/>
      <c r="Q856" s="11"/>
      <c r="R856" s="11"/>
    </row>
    <row r="857">
      <c r="C857" s="11"/>
      <c r="E857" s="11"/>
      <c r="F857" s="12"/>
      <c r="G857" s="12"/>
      <c r="H857" s="11"/>
      <c r="I857" s="11"/>
      <c r="K857" s="11"/>
      <c r="M857" s="11"/>
      <c r="N857" s="11"/>
      <c r="O857" s="11"/>
      <c r="P857" s="11"/>
      <c r="Q857" s="11"/>
      <c r="R857" s="11"/>
    </row>
    <row r="858">
      <c r="C858" s="11"/>
      <c r="E858" s="11"/>
      <c r="F858" s="12"/>
      <c r="G858" s="12"/>
      <c r="H858" s="11"/>
      <c r="I858" s="11"/>
      <c r="K858" s="11"/>
      <c r="M858" s="11"/>
      <c r="N858" s="11"/>
      <c r="O858" s="11"/>
      <c r="P858" s="11"/>
      <c r="Q858" s="11"/>
      <c r="R858" s="11"/>
    </row>
    <row r="859">
      <c r="C859" s="11"/>
      <c r="E859" s="11"/>
      <c r="F859" s="12"/>
      <c r="G859" s="12"/>
      <c r="H859" s="11"/>
      <c r="I859" s="11"/>
      <c r="K859" s="11"/>
      <c r="M859" s="11"/>
      <c r="N859" s="11"/>
      <c r="O859" s="11"/>
      <c r="P859" s="11"/>
      <c r="Q859" s="11"/>
      <c r="R859" s="11"/>
    </row>
    <row r="860">
      <c r="C860" s="11"/>
      <c r="E860" s="11"/>
      <c r="F860" s="12"/>
      <c r="G860" s="12"/>
      <c r="H860" s="11"/>
      <c r="I860" s="11"/>
      <c r="K860" s="11"/>
      <c r="M860" s="11"/>
      <c r="N860" s="11"/>
      <c r="O860" s="11"/>
      <c r="P860" s="11"/>
      <c r="Q860" s="11"/>
      <c r="R860" s="11"/>
    </row>
    <row r="861">
      <c r="C861" s="11"/>
      <c r="E861" s="11"/>
      <c r="F861" s="12"/>
      <c r="G861" s="12"/>
      <c r="H861" s="11"/>
      <c r="I861" s="11"/>
      <c r="K861" s="11"/>
      <c r="M861" s="11"/>
      <c r="N861" s="11"/>
      <c r="O861" s="11"/>
      <c r="P861" s="11"/>
      <c r="Q861" s="11"/>
      <c r="R861" s="11"/>
    </row>
    <row r="862">
      <c r="C862" s="11"/>
      <c r="E862" s="11"/>
      <c r="F862" s="12"/>
      <c r="G862" s="12"/>
      <c r="H862" s="11"/>
      <c r="I862" s="11"/>
      <c r="K862" s="11"/>
      <c r="M862" s="11"/>
      <c r="N862" s="11"/>
      <c r="O862" s="11"/>
      <c r="P862" s="11"/>
      <c r="Q862" s="11"/>
      <c r="R862" s="11"/>
    </row>
    <row r="863">
      <c r="C863" s="11"/>
      <c r="E863" s="11"/>
      <c r="F863" s="12"/>
      <c r="G863" s="12"/>
      <c r="H863" s="11"/>
      <c r="I863" s="11"/>
      <c r="K863" s="11"/>
      <c r="M863" s="11"/>
      <c r="N863" s="11"/>
      <c r="O863" s="11"/>
      <c r="P863" s="11"/>
      <c r="Q863" s="11"/>
      <c r="R863" s="11"/>
    </row>
    <row r="864">
      <c r="C864" s="11"/>
      <c r="E864" s="11"/>
      <c r="F864" s="12"/>
      <c r="G864" s="12"/>
      <c r="H864" s="11"/>
      <c r="I864" s="11"/>
      <c r="K864" s="11"/>
      <c r="M864" s="11"/>
      <c r="N864" s="11"/>
      <c r="O864" s="11"/>
      <c r="P864" s="11"/>
      <c r="Q864" s="11"/>
      <c r="R864" s="11"/>
    </row>
    <row r="865">
      <c r="C865" s="11"/>
      <c r="E865" s="11"/>
      <c r="F865" s="12"/>
      <c r="G865" s="12"/>
      <c r="H865" s="11"/>
      <c r="I865" s="11"/>
      <c r="K865" s="11"/>
      <c r="M865" s="11"/>
      <c r="N865" s="11"/>
      <c r="O865" s="11"/>
      <c r="P865" s="11"/>
      <c r="Q865" s="11"/>
      <c r="R865" s="11"/>
    </row>
    <row r="866">
      <c r="C866" s="11"/>
      <c r="E866" s="11"/>
      <c r="F866" s="12"/>
      <c r="G866" s="12"/>
      <c r="H866" s="11"/>
      <c r="I866" s="11"/>
      <c r="K866" s="11"/>
      <c r="M866" s="11"/>
      <c r="N866" s="11"/>
      <c r="O866" s="11"/>
      <c r="P866" s="11"/>
      <c r="Q866" s="11"/>
      <c r="R866" s="11"/>
    </row>
    <row r="867">
      <c r="C867" s="11"/>
      <c r="E867" s="11"/>
      <c r="F867" s="12"/>
      <c r="G867" s="12"/>
      <c r="H867" s="11"/>
      <c r="I867" s="11"/>
      <c r="K867" s="11"/>
      <c r="M867" s="11"/>
      <c r="N867" s="11"/>
      <c r="O867" s="11"/>
      <c r="P867" s="11"/>
      <c r="Q867" s="11"/>
      <c r="R867" s="11"/>
    </row>
    <row r="868">
      <c r="C868" s="11"/>
      <c r="E868" s="11"/>
      <c r="F868" s="12"/>
      <c r="G868" s="12"/>
      <c r="H868" s="11"/>
      <c r="I868" s="11"/>
      <c r="K868" s="11"/>
      <c r="M868" s="11"/>
      <c r="N868" s="11"/>
      <c r="O868" s="11"/>
      <c r="P868" s="11"/>
      <c r="Q868" s="11"/>
      <c r="R868" s="11"/>
    </row>
    <row r="869">
      <c r="C869" s="11"/>
      <c r="E869" s="11"/>
      <c r="F869" s="12"/>
      <c r="G869" s="12"/>
      <c r="H869" s="11"/>
      <c r="I869" s="11"/>
      <c r="K869" s="11"/>
      <c r="M869" s="11"/>
      <c r="N869" s="11"/>
      <c r="O869" s="11"/>
      <c r="P869" s="11"/>
      <c r="Q869" s="11"/>
      <c r="R869" s="11"/>
    </row>
    <row r="870">
      <c r="C870" s="11"/>
      <c r="E870" s="11"/>
      <c r="F870" s="12"/>
      <c r="G870" s="12"/>
      <c r="H870" s="11"/>
      <c r="I870" s="11"/>
      <c r="K870" s="11"/>
      <c r="M870" s="11"/>
      <c r="N870" s="11"/>
      <c r="O870" s="11"/>
      <c r="P870" s="11"/>
      <c r="Q870" s="11"/>
      <c r="R870" s="11"/>
    </row>
    <row r="871">
      <c r="C871" s="11"/>
      <c r="E871" s="11"/>
      <c r="F871" s="12"/>
      <c r="G871" s="12"/>
      <c r="H871" s="11"/>
      <c r="I871" s="11"/>
      <c r="K871" s="11"/>
      <c r="M871" s="11"/>
      <c r="N871" s="11"/>
      <c r="O871" s="11"/>
      <c r="P871" s="11"/>
      <c r="Q871" s="11"/>
      <c r="R871" s="11"/>
    </row>
    <row r="872">
      <c r="C872" s="11"/>
      <c r="E872" s="11"/>
      <c r="F872" s="12"/>
      <c r="G872" s="12"/>
      <c r="H872" s="11"/>
      <c r="I872" s="11"/>
      <c r="K872" s="11"/>
      <c r="M872" s="11"/>
      <c r="N872" s="11"/>
      <c r="O872" s="11"/>
      <c r="P872" s="11"/>
      <c r="Q872" s="11"/>
      <c r="R872" s="11"/>
    </row>
    <row r="873">
      <c r="C873" s="11"/>
      <c r="E873" s="11"/>
      <c r="F873" s="12"/>
      <c r="G873" s="12"/>
      <c r="H873" s="11"/>
      <c r="I873" s="11"/>
      <c r="K873" s="11"/>
      <c r="M873" s="11"/>
      <c r="N873" s="11"/>
      <c r="O873" s="11"/>
      <c r="P873" s="11"/>
      <c r="Q873" s="11"/>
      <c r="R873" s="11"/>
    </row>
    <row r="874">
      <c r="C874" s="11"/>
      <c r="E874" s="11"/>
      <c r="F874" s="12"/>
      <c r="G874" s="12"/>
      <c r="H874" s="11"/>
      <c r="I874" s="11"/>
      <c r="K874" s="11"/>
      <c r="M874" s="11"/>
      <c r="N874" s="11"/>
      <c r="O874" s="11"/>
      <c r="P874" s="11"/>
      <c r="Q874" s="11"/>
      <c r="R874" s="11"/>
    </row>
    <row r="875">
      <c r="C875" s="11"/>
      <c r="E875" s="11"/>
      <c r="F875" s="12"/>
      <c r="G875" s="12"/>
      <c r="H875" s="11"/>
      <c r="I875" s="11"/>
      <c r="K875" s="11"/>
      <c r="M875" s="11"/>
      <c r="N875" s="11"/>
      <c r="O875" s="11"/>
      <c r="P875" s="11"/>
      <c r="Q875" s="11"/>
      <c r="R875" s="11"/>
    </row>
    <row r="876">
      <c r="C876" s="11"/>
      <c r="E876" s="11"/>
      <c r="F876" s="12"/>
      <c r="G876" s="12"/>
      <c r="H876" s="11"/>
      <c r="I876" s="11"/>
      <c r="K876" s="11"/>
      <c r="M876" s="11"/>
      <c r="N876" s="11"/>
      <c r="O876" s="11"/>
      <c r="P876" s="11"/>
      <c r="Q876" s="11"/>
      <c r="R876" s="11"/>
    </row>
    <row r="877">
      <c r="C877" s="11"/>
      <c r="E877" s="11"/>
      <c r="F877" s="12"/>
      <c r="G877" s="12"/>
      <c r="H877" s="11"/>
      <c r="I877" s="11"/>
      <c r="K877" s="11"/>
      <c r="M877" s="11"/>
      <c r="N877" s="11"/>
      <c r="O877" s="11"/>
      <c r="P877" s="11"/>
      <c r="Q877" s="11"/>
      <c r="R877" s="11"/>
    </row>
    <row r="878">
      <c r="C878" s="11"/>
      <c r="E878" s="11"/>
      <c r="F878" s="12"/>
      <c r="G878" s="12"/>
      <c r="H878" s="11"/>
      <c r="I878" s="11"/>
      <c r="K878" s="11"/>
      <c r="M878" s="11"/>
      <c r="N878" s="11"/>
      <c r="O878" s="11"/>
      <c r="P878" s="11"/>
      <c r="Q878" s="11"/>
      <c r="R878" s="11"/>
    </row>
    <row r="879">
      <c r="C879" s="11"/>
      <c r="E879" s="11"/>
      <c r="F879" s="12"/>
      <c r="G879" s="12"/>
      <c r="H879" s="11"/>
      <c r="I879" s="11"/>
      <c r="K879" s="11"/>
      <c r="M879" s="11"/>
      <c r="N879" s="11"/>
      <c r="O879" s="11"/>
      <c r="P879" s="11"/>
      <c r="Q879" s="11"/>
      <c r="R879" s="11"/>
    </row>
    <row r="880">
      <c r="C880" s="11"/>
      <c r="E880" s="11"/>
      <c r="F880" s="12"/>
      <c r="G880" s="12"/>
      <c r="H880" s="11"/>
      <c r="I880" s="11"/>
      <c r="K880" s="11"/>
      <c r="M880" s="11"/>
      <c r="N880" s="11"/>
      <c r="O880" s="11"/>
      <c r="P880" s="11"/>
      <c r="Q880" s="11"/>
      <c r="R880" s="11"/>
    </row>
    <row r="881">
      <c r="C881" s="11"/>
      <c r="E881" s="11"/>
      <c r="F881" s="12"/>
      <c r="G881" s="12"/>
      <c r="H881" s="11"/>
      <c r="I881" s="11"/>
      <c r="K881" s="11"/>
      <c r="M881" s="11"/>
      <c r="N881" s="11"/>
      <c r="O881" s="11"/>
      <c r="P881" s="11"/>
      <c r="Q881" s="11"/>
      <c r="R881" s="11"/>
    </row>
    <row r="882">
      <c r="C882" s="11"/>
      <c r="E882" s="11"/>
      <c r="F882" s="12"/>
      <c r="G882" s="12"/>
      <c r="H882" s="11"/>
      <c r="I882" s="11"/>
      <c r="K882" s="11"/>
      <c r="M882" s="11"/>
      <c r="N882" s="11"/>
      <c r="O882" s="11"/>
      <c r="P882" s="11"/>
      <c r="Q882" s="11"/>
      <c r="R882" s="11"/>
    </row>
    <row r="883">
      <c r="C883" s="11"/>
      <c r="E883" s="11"/>
      <c r="F883" s="12"/>
      <c r="G883" s="12"/>
      <c r="H883" s="11"/>
      <c r="I883" s="11"/>
      <c r="K883" s="11"/>
      <c r="M883" s="11"/>
      <c r="N883" s="11"/>
      <c r="O883" s="11"/>
      <c r="P883" s="11"/>
      <c r="Q883" s="11"/>
      <c r="R883" s="11"/>
    </row>
    <row r="884">
      <c r="C884" s="11"/>
      <c r="E884" s="11"/>
      <c r="F884" s="12"/>
      <c r="G884" s="12"/>
      <c r="H884" s="11"/>
      <c r="I884" s="11"/>
      <c r="K884" s="11"/>
      <c r="M884" s="11"/>
      <c r="N884" s="11"/>
      <c r="O884" s="11"/>
      <c r="P884" s="11"/>
      <c r="Q884" s="11"/>
      <c r="R884" s="11"/>
    </row>
    <row r="885">
      <c r="C885" s="11"/>
      <c r="E885" s="11"/>
      <c r="F885" s="12"/>
      <c r="G885" s="12"/>
      <c r="H885" s="11"/>
      <c r="I885" s="11"/>
      <c r="K885" s="11"/>
      <c r="M885" s="11"/>
      <c r="N885" s="11"/>
      <c r="O885" s="11"/>
      <c r="P885" s="11"/>
      <c r="Q885" s="11"/>
      <c r="R885" s="11"/>
    </row>
    <row r="886">
      <c r="C886" s="11"/>
      <c r="E886" s="11"/>
      <c r="F886" s="12"/>
      <c r="G886" s="12"/>
      <c r="H886" s="11"/>
      <c r="I886" s="11"/>
      <c r="K886" s="11"/>
      <c r="M886" s="11"/>
      <c r="N886" s="11"/>
      <c r="O886" s="11"/>
      <c r="P886" s="11"/>
      <c r="Q886" s="11"/>
      <c r="R886" s="11"/>
    </row>
    <row r="887">
      <c r="C887" s="11"/>
      <c r="E887" s="11"/>
      <c r="F887" s="12"/>
      <c r="G887" s="12"/>
      <c r="H887" s="11"/>
      <c r="I887" s="11"/>
      <c r="K887" s="11"/>
      <c r="M887" s="11"/>
      <c r="N887" s="11"/>
      <c r="O887" s="11"/>
      <c r="P887" s="11"/>
      <c r="Q887" s="11"/>
      <c r="R887" s="11"/>
    </row>
    <row r="888">
      <c r="C888" s="11"/>
      <c r="E888" s="11"/>
      <c r="F888" s="12"/>
      <c r="G888" s="12"/>
      <c r="H888" s="11"/>
      <c r="I888" s="11"/>
      <c r="K888" s="11"/>
      <c r="M888" s="11"/>
      <c r="N888" s="11"/>
      <c r="O888" s="11"/>
      <c r="P888" s="11"/>
      <c r="Q888" s="11"/>
      <c r="R888" s="11"/>
    </row>
    <row r="889">
      <c r="C889" s="11"/>
      <c r="E889" s="11"/>
      <c r="F889" s="12"/>
      <c r="G889" s="12"/>
      <c r="H889" s="11"/>
      <c r="I889" s="11"/>
      <c r="K889" s="11"/>
      <c r="M889" s="11"/>
      <c r="N889" s="11"/>
      <c r="O889" s="11"/>
      <c r="P889" s="11"/>
      <c r="Q889" s="11"/>
      <c r="R889" s="11"/>
    </row>
    <row r="890">
      <c r="C890" s="11"/>
      <c r="E890" s="11"/>
      <c r="F890" s="12"/>
      <c r="G890" s="12"/>
      <c r="H890" s="11"/>
      <c r="I890" s="11"/>
      <c r="K890" s="11"/>
      <c r="M890" s="11"/>
      <c r="N890" s="11"/>
      <c r="O890" s="11"/>
      <c r="P890" s="11"/>
      <c r="Q890" s="11"/>
      <c r="R890" s="11"/>
    </row>
    <row r="891">
      <c r="C891" s="11"/>
      <c r="E891" s="11"/>
      <c r="F891" s="12"/>
      <c r="G891" s="12"/>
      <c r="H891" s="11"/>
      <c r="I891" s="11"/>
      <c r="K891" s="11"/>
      <c r="M891" s="11"/>
      <c r="N891" s="11"/>
      <c r="O891" s="11"/>
      <c r="P891" s="11"/>
      <c r="Q891" s="11"/>
      <c r="R891" s="11"/>
    </row>
    <row r="892">
      <c r="C892" s="11"/>
      <c r="E892" s="11"/>
      <c r="F892" s="12"/>
      <c r="G892" s="12"/>
      <c r="H892" s="11"/>
      <c r="I892" s="11"/>
      <c r="K892" s="11"/>
      <c r="M892" s="11"/>
      <c r="N892" s="11"/>
      <c r="O892" s="11"/>
      <c r="P892" s="11"/>
      <c r="Q892" s="11"/>
      <c r="R892" s="11"/>
    </row>
    <row r="893">
      <c r="C893" s="11"/>
      <c r="E893" s="11"/>
      <c r="F893" s="12"/>
      <c r="G893" s="12"/>
      <c r="H893" s="11"/>
      <c r="I893" s="11"/>
      <c r="K893" s="11"/>
      <c r="M893" s="11"/>
      <c r="N893" s="11"/>
      <c r="O893" s="11"/>
      <c r="P893" s="11"/>
      <c r="Q893" s="11"/>
      <c r="R893" s="11"/>
    </row>
    <row r="894">
      <c r="C894" s="11"/>
      <c r="E894" s="11"/>
      <c r="F894" s="12"/>
      <c r="G894" s="12"/>
      <c r="H894" s="11"/>
      <c r="I894" s="11"/>
      <c r="K894" s="11"/>
      <c r="M894" s="11"/>
      <c r="N894" s="11"/>
      <c r="O894" s="11"/>
      <c r="P894" s="11"/>
      <c r="Q894" s="11"/>
      <c r="R894" s="11"/>
    </row>
    <row r="895">
      <c r="C895" s="11"/>
      <c r="E895" s="11"/>
      <c r="F895" s="12"/>
      <c r="G895" s="12"/>
      <c r="H895" s="11"/>
      <c r="I895" s="11"/>
      <c r="K895" s="11"/>
      <c r="M895" s="11"/>
      <c r="N895" s="11"/>
      <c r="O895" s="11"/>
      <c r="P895" s="11"/>
      <c r="Q895" s="11"/>
      <c r="R895" s="11"/>
    </row>
    <row r="896">
      <c r="C896" s="11"/>
      <c r="E896" s="11"/>
      <c r="F896" s="12"/>
      <c r="G896" s="12"/>
      <c r="H896" s="11"/>
      <c r="I896" s="11"/>
      <c r="K896" s="11"/>
      <c r="M896" s="11"/>
      <c r="N896" s="11"/>
      <c r="O896" s="11"/>
      <c r="P896" s="11"/>
      <c r="Q896" s="11"/>
      <c r="R896" s="11"/>
    </row>
    <row r="897">
      <c r="C897" s="11"/>
      <c r="E897" s="11"/>
      <c r="F897" s="12"/>
      <c r="G897" s="12"/>
      <c r="H897" s="11"/>
      <c r="I897" s="11"/>
      <c r="K897" s="11"/>
      <c r="M897" s="11"/>
      <c r="N897" s="11"/>
      <c r="O897" s="11"/>
      <c r="P897" s="11"/>
      <c r="Q897" s="11"/>
      <c r="R897" s="11"/>
    </row>
    <row r="898">
      <c r="C898" s="11"/>
      <c r="E898" s="11"/>
      <c r="F898" s="12"/>
      <c r="G898" s="12"/>
      <c r="H898" s="11"/>
      <c r="I898" s="11"/>
      <c r="K898" s="11"/>
      <c r="M898" s="11"/>
      <c r="N898" s="11"/>
      <c r="O898" s="11"/>
      <c r="P898" s="11"/>
      <c r="Q898" s="11"/>
      <c r="R898" s="11"/>
    </row>
    <row r="899">
      <c r="C899" s="11"/>
      <c r="E899" s="11"/>
      <c r="F899" s="12"/>
      <c r="G899" s="12"/>
      <c r="H899" s="11"/>
      <c r="I899" s="11"/>
      <c r="K899" s="11"/>
      <c r="M899" s="11"/>
      <c r="N899" s="11"/>
      <c r="O899" s="11"/>
      <c r="P899" s="11"/>
      <c r="Q899" s="11"/>
      <c r="R899" s="11"/>
    </row>
    <row r="900">
      <c r="C900" s="11"/>
      <c r="E900" s="11"/>
      <c r="F900" s="12"/>
      <c r="G900" s="12"/>
      <c r="H900" s="11"/>
      <c r="I900" s="11"/>
      <c r="K900" s="11"/>
      <c r="M900" s="11"/>
      <c r="N900" s="11"/>
      <c r="O900" s="11"/>
      <c r="P900" s="11"/>
      <c r="Q900" s="11"/>
      <c r="R900" s="11"/>
    </row>
    <row r="901">
      <c r="C901" s="11"/>
      <c r="E901" s="11"/>
      <c r="F901" s="12"/>
      <c r="G901" s="12"/>
      <c r="H901" s="11"/>
      <c r="I901" s="11"/>
      <c r="K901" s="11"/>
      <c r="M901" s="11"/>
      <c r="N901" s="11"/>
      <c r="O901" s="11"/>
      <c r="P901" s="11"/>
      <c r="Q901" s="11"/>
      <c r="R901" s="11"/>
    </row>
    <row r="902">
      <c r="C902" s="11"/>
      <c r="E902" s="11"/>
      <c r="F902" s="12"/>
      <c r="G902" s="12"/>
      <c r="H902" s="11"/>
      <c r="I902" s="11"/>
      <c r="K902" s="11"/>
      <c r="M902" s="11"/>
      <c r="N902" s="11"/>
      <c r="O902" s="11"/>
      <c r="P902" s="11"/>
      <c r="Q902" s="11"/>
      <c r="R902" s="11"/>
    </row>
    <row r="903">
      <c r="C903" s="11"/>
      <c r="E903" s="11"/>
      <c r="F903" s="12"/>
      <c r="G903" s="12"/>
      <c r="H903" s="11"/>
      <c r="I903" s="11"/>
      <c r="K903" s="11"/>
      <c r="M903" s="11"/>
      <c r="N903" s="11"/>
      <c r="O903" s="11"/>
      <c r="P903" s="11"/>
      <c r="Q903" s="11"/>
      <c r="R903" s="11"/>
    </row>
    <row r="904">
      <c r="C904" s="11"/>
      <c r="E904" s="11"/>
      <c r="F904" s="12"/>
      <c r="G904" s="12"/>
      <c r="H904" s="11"/>
      <c r="I904" s="11"/>
      <c r="K904" s="11"/>
      <c r="M904" s="11"/>
      <c r="N904" s="11"/>
      <c r="O904" s="11"/>
      <c r="P904" s="11"/>
      <c r="Q904" s="11"/>
      <c r="R904" s="11"/>
    </row>
    <row r="905">
      <c r="C905" s="11"/>
      <c r="E905" s="11"/>
      <c r="F905" s="12"/>
      <c r="G905" s="12"/>
      <c r="H905" s="11"/>
      <c r="I905" s="11"/>
      <c r="K905" s="11"/>
      <c r="M905" s="11"/>
      <c r="N905" s="11"/>
      <c r="O905" s="11"/>
      <c r="P905" s="11"/>
      <c r="Q905" s="11"/>
      <c r="R905" s="11"/>
    </row>
    <row r="906">
      <c r="C906" s="11"/>
      <c r="E906" s="11"/>
      <c r="F906" s="12"/>
      <c r="G906" s="12"/>
      <c r="H906" s="11"/>
      <c r="I906" s="11"/>
      <c r="K906" s="11"/>
      <c r="M906" s="11"/>
      <c r="N906" s="11"/>
      <c r="O906" s="11"/>
      <c r="P906" s="11"/>
      <c r="Q906" s="11"/>
      <c r="R906" s="11"/>
    </row>
    <row r="907">
      <c r="C907" s="11"/>
      <c r="E907" s="11"/>
      <c r="F907" s="12"/>
      <c r="G907" s="12"/>
      <c r="H907" s="11"/>
      <c r="I907" s="11"/>
      <c r="K907" s="11"/>
      <c r="M907" s="11"/>
      <c r="N907" s="11"/>
      <c r="O907" s="11"/>
      <c r="P907" s="11"/>
      <c r="Q907" s="11"/>
      <c r="R907" s="11"/>
    </row>
    <row r="908">
      <c r="C908" s="11"/>
      <c r="E908" s="11"/>
      <c r="F908" s="12"/>
      <c r="G908" s="12"/>
      <c r="H908" s="11"/>
      <c r="I908" s="11"/>
      <c r="K908" s="11"/>
      <c r="M908" s="11"/>
      <c r="N908" s="11"/>
      <c r="O908" s="11"/>
      <c r="P908" s="11"/>
      <c r="Q908" s="11"/>
      <c r="R908" s="11"/>
    </row>
    <row r="909">
      <c r="C909" s="11"/>
      <c r="E909" s="11"/>
      <c r="F909" s="12"/>
      <c r="G909" s="12"/>
      <c r="H909" s="11"/>
      <c r="I909" s="11"/>
      <c r="K909" s="11"/>
      <c r="M909" s="11"/>
      <c r="N909" s="11"/>
      <c r="O909" s="11"/>
      <c r="P909" s="11"/>
      <c r="Q909" s="11"/>
      <c r="R909" s="11"/>
    </row>
    <row r="910">
      <c r="C910" s="11"/>
      <c r="E910" s="11"/>
      <c r="F910" s="12"/>
      <c r="G910" s="12"/>
      <c r="H910" s="11"/>
      <c r="I910" s="11"/>
      <c r="K910" s="11"/>
      <c r="M910" s="11"/>
      <c r="N910" s="11"/>
      <c r="O910" s="11"/>
      <c r="P910" s="11"/>
      <c r="Q910" s="11"/>
      <c r="R910" s="11"/>
    </row>
    <row r="911">
      <c r="C911" s="11"/>
      <c r="E911" s="11"/>
      <c r="F911" s="12"/>
      <c r="G911" s="12"/>
      <c r="H911" s="11"/>
      <c r="I911" s="11"/>
      <c r="K911" s="11"/>
      <c r="M911" s="11"/>
      <c r="N911" s="11"/>
      <c r="O911" s="11"/>
      <c r="P911" s="11"/>
      <c r="Q911" s="11"/>
      <c r="R911" s="11"/>
    </row>
    <row r="912">
      <c r="C912" s="11"/>
      <c r="E912" s="11"/>
      <c r="F912" s="12"/>
      <c r="G912" s="12"/>
      <c r="H912" s="11"/>
      <c r="I912" s="11"/>
      <c r="K912" s="11"/>
      <c r="M912" s="11"/>
      <c r="N912" s="11"/>
      <c r="O912" s="11"/>
      <c r="P912" s="11"/>
      <c r="Q912" s="11"/>
      <c r="R912" s="11"/>
    </row>
    <row r="913">
      <c r="C913" s="11"/>
      <c r="E913" s="11"/>
      <c r="F913" s="12"/>
      <c r="G913" s="12"/>
      <c r="H913" s="11"/>
      <c r="I913" s="11"/>
      <c r="K913" s="11"/>
      <c r="M913" s="11"/>
      <c r="N913" s="11"/>
      <c r="O913" s="11"/>
      <c r="P913" s="11"/>
      <c r="Q913" s="11"/>
      <c r="R913" s="11"/>
    </row>
    <row r="914">
      <c r="C914" s="11"/>
      <c r="E914" s="11"/>
      <c r="F914" s="12"/>
      <c r="G914" s="12"/>
      <c r="H914" s="11"/>
      <c r="I914" s="11"/>
      <c r="K914" s="11"/>
      <c r="M914" s="11"/>
      <c r="N914" s="11"/>
      <c r="O914" s="11"/>
      <c r="P914" s="11"/>
      <c r="Q914" s="11"/>
      <c r="R914" s="11"/>
    </row>
    <row r="915">
      <c r="C915" s="11"/>
      <c r="E915" s="11"/>
      <c r="F915" s="12"/>
      <c r="G915" s="12"/>
      <c r="H915" s="11"/>
      <c r="I915" s="11"/>
      <c r="K915" s="11"/>
      <c r="M915" s="11"/>
      <c r="N915" s="11"/>
      <c r="O915" s="11"/>
      <c r="P915" s="11"/>
      <c r="Q915" s="11"/>
      <c r="R915" s="11"/>
    </row>
    <row r="916">
      <c r="C916" s="11"/>
      <c r="E916" s="11"/>
      <c r="F916" s="12"/>
      <c r="G916" s="12"/>
      <c r="H916" s="11"/>
      <c r="I916" s="11"/>
      <c r="K916" s="11"/>
      <c r="M916" s="11"/>
      <c r="N916" s="11"/>
      <c r="O916" s="11"/>
      <c r="P916" s="11"/>
      <c r="Q916" s="11"/>
      <c r="R916" s="11"/>
    </row>
    <row r="917">
      <c r="C917" s="11"/>
      <c r="E917" s="11"/>
      <c r="F917" s="12"/>
      <c r="G917" s="12"/>
      <c r="H917" s="11"/>
      <c r="I917" s="11"/>
      <c r="K917" s="11"/>
      <c r="M917" s="11"/>
      <c r="N917" s="11"/>
      <c r="O917" s="11"/>
      <c r="P917" s="11"/>
      <c r="Q917" s="11"/>
      <c r="R917" s="11"/>
    </row>
    <row r="918">
      <c r="C918" s="11"/>
      <c r="E918" s="11"/>
      <c r="F918" s="12"/>
      <c r="G918" s="12"/>
      <c r="H918" s="11"/>
      <c r="I918" s="11"/>
      <c r="K918" s="11"/>
      <c r="M918" s="11"/>
      <c r="N918" s="11"/>
      <c r="O918" s="11"/>
      <c r="P918" s="11"/>
      <c r="Q918" s="11"/>
      <c r="R918" s="11"/>
    </row>
    <row r="919">
      <c r="C919" s="11"/>
      <c r="E919" s="11"/>
      <c r="F919" s="12"/>
      <c r="G919" s="12"/>
      <c r="H919" s="11"/>
      <c r="I919" s="11"/>
      <c r="K919" s="11"/>
      <c r="M919" s="11"/>
      <c r="N919" s="11"/>
      <c r="O919" s="11"/>
      <c r="P919" s="11"/>
      <c r="Q919" s="11"/>
      <c r="R919" s="11"/>
    </row>
    <row r="920">
      <c r="C920" s="11"/>
      <c r="E920" s="11"/>
      <c r="F920" s="12"/>
      <c r="G920" s="12"/>
      <c r="H920" s="11"/>
      <c r="I920" s="11"/>
      <c r="K920" s="11"/>
      <c r="M920" s="11"/>
      <c r="N920" s="11"/>
      <c r="O920" s="11"/>
      <c r="P920" s="11"/>
      <c r="Q920" s="11"/>
      <c r="R920" s="11"/>
    </row>
    <row r="921">
      <c r="C921" s="11"/>
      <c r="E921" s="11"/>
      <c r="F921" s="12"/>
      <c r="G921" s="12"/>
      <c r="H921" s="11"/>
      <c r="I921" s="11"/>
      <c r="K921" s="11"/>
      <c r="M921" s="11"/>
      <c r="N921" s="11"/>
      <c r="O921" s="11"/>
      <c r="P921" s="11"/>
      <c r="Q921" s="11"/>
      <c r="R921" s="11"/>
    </row>
    <row r="922">
      <c r="C922" s="11"/>
      <c r="E922" s="11"/>
      <c r="F922" s="12"/>
      <c r="G922" s="12"/>
      <c r="H922" s="11"/>
      <c r="I922" s="11"/>
      <c r="K922" s="11"/>
      <c r="M922" s="11"/>
      <c r="N922" s="11"/>
      <c r="O922" s="11"/>
      <c r="P922" s="11"/>
      <c r="Q922" s="11"/>
      <c r="R922" s="11"/>
    </row>
    <row r="923">
      <c r="C923" s="11"/>
      <c r="E923" s="11"/>
      <c r="F923" s="12"/>
      <c r="G923" s="12"/>
      <c r="H923" s="11"/>
      <c r="I923" s="11"/>
      <c r="K923" s="11"/>
      <c r="M923" s="11"/>
      <c r="N923" s="11"/>
      <c r="O923" s="11"/>
      <c r="P923" s="11"/>
      <c r="Q923" s="11"/>
      <c r="R923" s="11"/>
    </row>
    <row r="924">
      <c r="C924" s="11"/>
      <c r="E924" s="11"/>
      <c r="F924" s="12"/>
      <c r="G924" s="12"/>
      <c r="H924" s="11"/>
      <c r="I924" s="11"/>
      <c r="K924" s="11"/>
      <c r="M924" s="11"/>
      <c r="N924" s="11"/>
      <c r="O924" s="11"/>
      <c r="P924" s="11"/>
      <c r="Q924" s="11"/>
      <c r="R924" s="11"/>
    </row>
    <row r="925">
      <c r="C925" s="11"/>
      <c r="E925" s="11"/>
      <c r="F925" s="12"/>
      <c r="G925" s="12"/>
      <c r="H925" s="11"/>
      <c r="I925" s="11"/>
      <c r="K925" s="11"/>
      <c r="M925" s="11"/>
      <c r="N925" s="11"/>
      <c r="O925" s="11"/>
      <c r="P925" s="11"/>
      <c r="Q925" s="11"/>
      <c r="R925" s="11"/>
    </row>
    <row r="926">
      <c r="C926" s="11"/>
      <c r="E926" s="11"/>
      <c r="F926" s="12"/>
      <c r="G926" s="12"/>
      <c r="H926" s="11"/>
      <c r="I926" s="11"/>
      <c r="K926" s="11"/>
      <c r="M926" s="11"/>
      <c r="N926" s="11"/>
      <c r="O926" s="11"/>
      <c r="P926" s="11"/>
      <c r="Q926" s="11"/>
      <c r="R926" s="11"/>
    </row>
    <row r="927">
      <c r="C927" s="11"/>
      <c r="E927" s="11"/>
      <c r="F927" s="12"/>
      <c r="G927" s="12"/>
      <c r="H927" s="11"/>
      <c r="I927" s="11"/>
      <c r="K927" s="11"/>
      <c r="M927" s="11"/>
      <c r="N927" s="11"/>
      <c r="O927" s="11"/>
      <c r="P927" s="11"/>
      <c r="Q927" s="11"/>
      <c r="R927" s="11"/>
    </row>
    <row r="928">
      <c r="C928" s="11"/>
      <c r="E928" s="11"/>
      <c r="F928" s="12"/>
      <c r="G928" s="12"/>
      <c r="H928" s="11"/>
      <c r="I928" s="11"/>
      <c r="K928" s="11"/>
      <c r="M928" s="11"/>
      <c r="N928" s="11"/>
      <c r="O928" s="11"/>
      <c r="P928" s="11"/>
      <c r="Q928" s="11"/>
      <c r="R928" s="11"/>
    </row>
    <row r="929">
      <c r="C929" s="11"/>
      <c r="E929" s="11"/>
      <c r="F929" s="12"/>
      <c r="G929" s="12"/>
      <c r="H929" s="11"/>
      <c r="I929" s="11"/>
      <c r="K929" s="11"/>
      <c r="M929" s="11"/>
      <c r="N929" s="11"/>
      <c r="O929" s="11"/>
      <c r="P929" s="11"/>
      <c r="Q929" s="11"/>
      <c r="R929" s="11"/>
    </row>
    <row r="930">
      <c r="C930" s="11"/>
      <c r="E930" s="11"/>
      <c r="F930" s="12"/>
      <c r="G930" s="12"/>
      <c r="H930" s="11"/>
      <c r="I930" s="11"/>
      <c r="K930" s="11"/>
      <c r="M930" s="11"/>
      <c r="N930" s="11"/>
      <c r="O930" s="11"/>
      <c r="P930" s="11"/>
      <c r="Q930" s="11"/>
      <c r="R930" s="11"/>
    </row>
    <row r="931">
      <c r="C931" s="11"/>
      <c r="E931" s="11"/>
      <c r="F931" s="12"/>
      <c r="G931" s="12"/>
      <c r="H931" s="11"/>
      <c r="I931" s="11"/>
      <c r="K931" s="11"/>
      <c r="M931" s="11"/>
      <c r="N931" s="11"/>
      <c r="O931" s="11"/>
      <c r="P931" s="11"/>
      <c r="Q931" s="11"/>
      <c r="R931" s="11"/>
    </row>
    <row r="932">
      <c r="C932" s="11"/>
      <c r="E932" s="11"/>
      <c r="F932" s="12"/>
      <c r="G932" s="12"/>
      <c r="H932" s="11"/>
      <c r="I932" s="11"/>
      <c r="K932" s="11"/>
      <c r="M932" s="11"/>
      <c r="N932" s="11"/>
      <c r="O932" s="11"/>
      <c r="P932" s="11"/>
      <c r="Q932" s="11"/>
      <c r="R932" s="11"/>
    </row>
    <row r="933">
      <c r="C933" s="11"/>
      <c r="E933" s="11"/>
      <c r="F933" s="12"/>
      <c r="G933" s="12"/>
      <c r="H933" s="11"/>
      <c r="I933" s="11"/>
      <c r="K933" s="11"/>
      <c r="M933" s="11"/>
      <c r="N933" s="11"/>
      <c r="O933" s="11"/>
      <c r="P933" s="11"/>
      <c r="Q933" s="11"/>
      <c r="R933" s="11"/>
    </row>
    <row r="934">
      <c r="C934" s="11"/>
      <c r="E934" s="11"/>
      <c r="F934" s="12"/>
      <c r="G934" s="12"/>
      <c r="H934" s="11"/>
      <c r="I934" s="11"/>
      <c r="K934" s="11"/>
      <c r="M934" s="11"/>
      <c r="N934" s="11"/>
      <c r="O934" s="11"/>
      <c r="P934" s="11"/>
      <c r="Q934" s="11"/>
      <c r="R934" s="11"/>
    </row>
    <row r="935">
      <c r="C935" s="11"/>
      <c r="E935" s="11"/>
      <c r="F935" s="12"/>
      <c r="G935" s="12"/>
      <c r="H935" s="11"/>
      <c r="I935" s="11"/>
      <c r="K935" s="11"/>
      <c r="M935" s="11"/>
      <c r="N935" s="11"/>
      <c r="O935" s="11"/>
      <c r="P935" s="11"/>
      <c r="Q935" s="11"/>
      <c r="R935" s="11"/>
    </row>
    <row r="936">
      <c r="C936" s="11"/>
      <c r="E936" s="11"/>
      <c r="F936" s="12"/>
      <c r="G936" s="12"/>
      <c r="H936" s="11"/>
      <c r="I936" s="11"/>
      <c r="K936" s="11"/>
      <c r="M936" s="11"/>
      <c r="N936" s="11"/>
      <c r="O936" s="11"/>
      <c r="P936" s="11"/>
      <c r="Q936" s="11"/>
      <c r="R936" s="11"/>
    </row>
    <row r="937">
      <c r="C937" s="11"/>
      <c r="E937" s="11"/>
      <c r="F937" s="12"/>
      <c r="G937" s="12"/>
      <c r="H937" s="11"/>
      <c r="I937" s="11"/>
      <c r="K937" s="11"/>
      <c r="M937" s="11"/>
      <c r="N937" s="11"/>
      <c r="O937" s="11"/>
      <c r="P937" s="11"/>
      <c r="Q937" s="11"/>
      <c r="R937" s="11"/>
    </row>
    <row r="938">
      <c r="C938" s="11"/>
      <c r="E938" s="11"/>
      <c r="F938" s="12"/>
      <c r="G938" s="12"/>
      <c r="H938" s="11"/>
      <c r="I938" s="11"/>
      <c r="K938" s="11"/>
      <c r="M938" s="11"/>
      <c r="N938" s="11"/>
      <c r="O938" s="11"/>
      <c r="P938" s="11"/>
      <c r="Q938" s="11"/>
      <c r="R938" s="11"/>
    </row>
    <row r="939">
      <c r="C939" s="11"/>
      <c r="E939" s="11"/>
      <c r="F939" s="12"/>
      <c r="G939" s="12"/>
      <c r="H939" s="11"/>
      <c r="I939" s="11"/>
      <c r="K939" s="11"/>
      <c r="M939" s="11"/>
      <c r="N939" s="11"/>
      <c r="O939" s="11"/>
      <c r="P939" s="11"/>
      <c r="Q939" s="11"/>
      <c r="R939" s="11"/>
    </row>
    <row r="940">
      <c r="C940" s="11"/>
      <c r="E940" s="11"/>
      <c r="F940" s="12"/>
      <c r="G940" s="12"/>
      <c r="H940" s="11"/>
      <c r="I940" s="11"/>
      <c r="K940" s="11"/>
      <c r="M940" s="11"/>
      <c r="N940" s="11"/>
      <c r="O940" s="11"/>
      <c r="P940" s="11"/>
      <c r="Q940" s="11"/>
      <c r="R940" s="11"/>
    </row>
    <row r="941">
      <c r="C941" s="11"/>
      <c r="E941" s="11"/>
      <c r="F941" s="12"/>
      <c r="G941" s="12"/>
      <c r="H941" s="11"/>
      <c r="I941" s="11"/>
      <c r="K941" s="11"/>
      <c r="M941" s="11"/>
      <c r="N941" s="11"/>
      <c r="O941" s="11"/>
      <c r="P941" s="11"/>
      <c r="Q941" s="11"/>
      <c r="R941" s="11"/>
    </row>
    <row r="942">
      <c r="C942" s="11"/>
      <c r="E942" s="11"/>
      <c r="F942" s="12"/>
      <c r="G942" s="12"/>
      <c r="H942" s="11"/>
      <c r="I942" s="11"/>
      <c r="K942" s="11"/>
      <c r="M942" s="11"/>
      <c r="N942" s="11"/>
      <c r="O942" s="11"/>
      <c r="P942" s="11"/>
      <c r="Q942" s="11"/>
      <c r="R942" s="11"/>
    </row>
    <row r="943">
      <c r="C943" s="11"/>
      <c r="E943" s="11"/>
      <c r="F943" s="12"/>
      <c r="G943" s="12"/>
      <c r="H943" s="11"/>
      <c r="I943" s="11"/>
      <c r="K943" s="11"/>
      <c r="M943" s="11"/>
      <c r="N943" s="11"/>
      <c r="O943" s="11"/>
      <c r="P943" s="11"/>
      <c r="Q943" s="11"/>
      <c r="R943" s="11"/>
    </row>
    <row r="944">
      <c r="C944" s="11"/>
      <c r="E944" s="11"/>
      <c r="F944" s="12"/>
      <c r="G944" s="12"/>
      <c r="H944" s="11"/>
      <c r="I944" s="11"/>
      <c r="K944" s="11"/>
      <c r="M944" s="11"/>
      <c r="N944" s="11"/>
      <c r="O944" s="11"/>
      <c r="P944" s="11"/>
      <c r="Q944" s="11"/>
      <c r="R944" s="11"/>
    </row>
    <row r="945">
      <c r="C945" s="11"/>
      <c r="E945" s="11"/>
      <c r="F945" s="12"/>
      <c r="G945" s="12"/>
      <c r="H945" s="11"/>
      <c r="I945" s="11"/>
      <c r="K945" s="11"/>
      <c r="M945" s="11"/>
      <c r="N945" s="11"/>
      <c r="O945" s="11"/>
      <c r="P945" s="11"/>
      <c r="Q945" s="11"/>
      <c r="R945" s="11"/>
    </row>
    <row r="946">
      <c r="C946" s="11"/>
      <c r="E946" s="11"/>
      <c r="F946" s="12"/>
      <c r="G946" s="12"/>
      <c r="H946" s="11"/>
      <c r="I946" s="11"/>
      <c r="K946" s="11"/>
      <c r="M946" s="11"/>
      <c r="N946" s="11"/>
      <c r="O946" s="11"/>
      <c r="P946" s="11"/>
      <c r="Q946" s="11"/>
      <c r="R946" s="11"/>
    </row>
    <row r="947">
      <c r="C947" s="11"/>
      <c r="E947" s="11"/>
      <c r="F947" s="12"/>
      <c r="G947" s="12"/>
      <c r="H947" s="11"/>
      <c r="I947" s="11"/>
      <c r="K947" s="11"/>
      <c r="M947" s="11"/>
      <c r="N947" s="11"/>
      <c r="O947" s="11"/>
      <c r="P947" s="11"/>
      <c r="Q947" s="11"/>
      <c r="R947" s="11"/>
    </row>
    <row r="948">
      <c r="C948" s="11"/>
      <c r="E948" s="11"/>
      <c r="F948" s="12"/>
      <c r="G948" s="12"/>
      <c r="H948" s="11"/>
      <c r="I948" s="11"/>
      <c r="K948" s="11"/>
      <c r="M948" s="11"/>
      <c r="N948" s="11"/>
      <c r="O948" s="11"/>
      <c r="P948" s="11"/>
      <c r="Q948" s="11"/>
      <c r="R948" s="11"/>
    </row>
    <row r="949">
      <c r="C949" s="11"/>
      <c r="E949" s="11"/>
      <c r="F949" s="12"/>
      <c r="G949" s="12"/>
      <c r="H949" s="11"/>
      <c r="I949" s="11"/>
      <c r="K949" s="11"/>
      <c r="M949" s="11"/>
      <c r="N949" s="11"/>
      <c r="O949" s="11"/>
      <c r="P949" s="11"/>
      <c r="Q949" s="11"/>
      <c r="R949" s="11"/>
    </row>
    <row r="950">
      <c r="C950" s="11"/>
      <c r="E950" s="11"/>
      <c r="F950" s="12"/>
      <c r="G950" s="12"/>
      <c r="H950" s="11"/>
      <c r="I950" s="11"/>
      <c r="K950" s="11"/>
      <c r="M950" s="11"/>
      <c r="N950" s="11"/>
      <c r="O950" s="11"/>
      <c r="P950" s="11"/>
      <c r="Q950" s="11"/>
      <c r="R950" s="11"/>
    </row>
    <row r="951">
      <c r="C951" s="11"/>
      <c r="E951" s="11"/>
      <c r="F951" s="12"/>
      <c r="G951" s="12"/>
      <c r="H951" s="11"/>
      <c r="I951" s="11"/>
      <c r="K951" s="11"/>
      <c r="M951" s="11"/>
      <c r="N951" s="11"/>
      <c r="O951" s="11"/>
      <c r="P951" s="11"/>
      <c r="Q951" s="11"/>
      <c r="R951" s="11"/>
    </row>
    <row r="952">
      <c r="C952" s="11"/>
      <c r="E952" s="11"/>
      <c r="F952" s="12"/>
      <c r="G952" s="12"/>
      <c r="H952" s="11"/>
      <c r="I952" s="11"/>
      <c r="K952" s="11"/>
      <c r="M952" s="11"/>
      <c r="N952" s="11"/>
      <c r="O952" s="11"/>
      <c r="P952" s="11"/>
      <c r="Q952" s="11"/>
      <c r="R952" s="11"/>
    </row>
    <row r="953">
      <c r="C953" s="11"/>
      <c r="E953" s="11"/>
      <c r="F953" s="12"/>
      <c r="G953" s="12"/>
      <c r="H953" s="11"/>
      <c r="I953" s="11"/>
      <c r="K953" s="11"/>
      <c r="M953" s="11"/>
      <c r="N953" s="11"/>
      <c r="O953" s="11"/>
      <c r="P953" s="11"/>
      <c r="Q953" s="11"/>
      <c r="R953" s="11"/>
    </row>
    <row r="954">
      <c r="C954" s="11"/>
      <c r="E954" s="11"/>
      <c r="F954" s="12"/>
      <c r="G954" s="12"/>
      <c r="H954" s="11"/>
      <c r="I954" s="11"/>
      <c r="K954" s="11"/>
      <c r="M954" s="11"/>
      <c r="N954" s="11"/>
      <c r="O954" s="11"/>
      <c r="P954" s="11"/>
      <c r="Q954" s="11"/>
      <c r="R954" s="11"/>
    </row>
    <row r="955">
      <c r="C955" s="11"/>
      <c r="E955" s="11"/>
      <c r="F955" s="12"/>
      <c r="G955" s="12"/>
      <c r="H955" s="11"/>
      <c r="I955" s="11"/>
      <c r="K955" s="11"/>
      <c r="M955" s="11"/>
      <c r="N955" s="11"/>
      <c r="O955" s="11"/>
      <c r="P955" s="11"/>
      <c r="Q955" s="11"/>
      <c r="R955" s="11"/>
    </row>
    <row r="956">
      <c r="C956" s="11"/>
      <c r="E956" s="11"/>
      <c r="F956" s="12"/>
      <c r="G956" s="12"/>
      <c r="H956" s="11"/>
      <c r="I956" s="11"/>
      <c r="K956" s="11"/>
      <c r="M956" s="11"/>
      <c r="N956" s="11"/>
      <c r="O956" s="11"/>
      <c r="P956" s="11"/>
      <c r="Q956" s="11"/>
      <c r="R956" s="11"/>
    </row>
    <row r="957">
      <c r="C957" s="11"/>
      <c r="E957" s="11"/>
      <c r="F957" s="12"/>
      <c r="G957" s="12"/>
      <c r="H957" s="11"/>
      <c r="I957" s="11"/>
      <c r="K957" s="11"/>
      <c r="M957" s="11"/>
      <c r="N957" s="11"/>
      <c r="O957" s="11"/>
      <c r="P957" s="11"/>
      <c r="Q957" s="11"/>
      <c r="R957" s="11"/>
    </row>
    <row r="958">
      <c r="C958" s="11"/>
      <c r="E958" s="11"/>
      <c r="F958" s="12"/>
      <c r="G958" s="12"/>
      <c r="H958" s="11"/>
      <c r="I958" s="11"/>
      <c r="K958" s="11"/>
      <c r="M958" s="11"/>
      <c r="N958" s="11"/>
      <c r="O958" s="11"/>
      <c r="P958" s="11"/>
      <c r="Q958" s="11"/>
      <c r="R958" s="11"/>
    </row>
    <row r="959">
      <c r="C959" s="11"/>
      <c r="E959" s="11"/>
      <c r="F959" s="12"/>
      <c r="G959" s="12"/>
      <c r="H959" s="11"/>
      <c r="I959" s="11"/>
      <c r="K959" s="11"/>
      <c r="M959" s="11"/>
      <c r="N959" s="11"/>
      <c r="O959" s="11"/>
      <c r="P959" s="11"/>
      <c r="Q959" s="11"/>
      <c r="R959" s="11"/>
    </row>
    <row r="960">
      <c r="C960" s="11"/>
      <c r="E960" s="11"/>
      <c r="F960" s="12"/>
      <c r="G960" s="12"/>
      <c r="H960" s="11"/>
      <c r="I960" s="11"/>
      <c r="K960" s="11"/>
      <c r="M960" s="11"/>
      <c r="N960" s="11"/>
      <c r="O960" s="11"/>
      <c r="P960" s="11"/>
      <c r="Q960" s="11"/>
      <c r="R960" s="11"/>
    </row>
    <row r="961">
      <c r="C961" s="11"/>
      <c r="E961" s="11"/>
      <c r="F961" s="12"/>
      <c r="G961" s="12"/>
      <c r="H961" s="11"/>
      <c r="I961" s="11"/>
      <c r="K961" s="11"/>
      <c r="M961" s="11"/>
      <c r="N961" s="11"/>
      <c r="O961" s="11"/>
      <c r="P961" s="11"/>
      <c r="Q961" s="11"/>
      <c r="R961" s="11"/>
    </row>
    <row r="962">
      <c r="C962" s="11"/>
      <c r="E962" s="11"/>
      <c r="F962" s="12"/>
      <c r="G962" s="12"/>
      <c r="H962" s="11"/>
      <c r="I962" s="11"/>
      <c r="K962" s="11"/>
      <c r="M962" s="11"/>
      <c r="N962" s="11"/>
      <c r="O962" s="11"/>
      <c r="P962" s="11"/>
      <c r="Q962" s="11"/>
      <c r="R962" s="11"/>
    </row>
    <row r="963">
      <c r="C963" s="11"/>
      <c r="E963" s="11"/>
      <c r="F963" s="12"/>
      <c r="G963" s="12"/>
      <c r="H963" s="11"/>
      <c r="I963" s="11"/>
      <c r="K963" s="11"/>
      <c r="M963" s="11"/>
      <c r="N963" s="11"/>
      <c r="O963" s="11"/>
      <c r="P963" s="11"/>
      <c r="Q963" s="11"/>
      <c r="R963" s="11"/>
    </row>
    <row r="964">
      <c r="C964" s="11"/>
      <c r="E964" s="11"/>
      <c r="F964" s="12"/>
      <c r="G964" s="12"/>
      <c r="H964" s="11"/>
      <c r="I964" s="11"/>
      <c r="K964" s="11"/>
      <c r="M964" s="11"/>
      <c r="N964" s="11"/>
      <c r="O964" s="11"/>
      <c r="P964" s="11"/>
      <c r="Q964" s="11"/>
      <c r="R964" s="11"/>
    </row>
    <row r="965">
      <c r="C965" s="11"/>
      <c r="E965" s="11"/>
      <c r="F965" s="12"/>
      <c r="G965" s="12"/>
      <c r="H965" s="11"/>
      <c r="I965" s="11"/>
      <c r="K965" s="11"/>
      <c r="M965" s="11"/>
      <c r="N965" s="11"/>
      <c r="O965" s="11"/>
      <c r="P965" s="11"/>
      <c r="Q965" s="11"/>
      <c r="R965" s="11"/>
    </row>
    <row r="966">
      <c r="C966" s="11"/>
      <c r="E966" s="11"/>
      <c r="F966" s="12"/>
      <c r="G966" s="12"/>
      <c r="H966" s="11"/>
      <c r="I966" s="11"/>
      <c r="K966" s="11"/>
      <c r="M966" s="11"/>
      <c r="N966" s="11"/>
      <c r="O966" s="11"/>
      <c r="P966" s="11"/>
      <c r="Q966" s="11"/>
      <c r="R966" s="11"/>
    </row>
    <row r="967">
      <c r="C967" s="11"/>
      <c r="E967" s="11"/>
      <c r="F967" s="12"/>
      <c r="G967" s="12"/>
      <c r="H967" s="11"/>
      <c r="I967" s="11"/>
      <c r="K967" s="11"/>
      <c r="M967" s="11"/>
      <c r="N967" s="11"/>
      <c r="O967" s="11"/>
      <c r="P967" s="11"/>
      <c r="Q967" s="11"/>
      <c r="R967" s="11"/>
    </row>
    <row r="968">
      <c r="C968" s="11"/>
      <c r="E968" s="11"/>
      <c r="F968" s="12"/>
      <c r="G968" s="12"/>
      <c r="H968" s="11"/>
      <c r="I968" s="11"/>
      <c r="K968" s="11"/>
      <c r="M968" s="11"/>
      <c r="N968" s="11"/>
      <c r="O968" s="11"/>
      <c r="P968" s="11"/>
      <c r="Q968" s="11"/>
      <c r="R968" s="11"/>
    </row>
    <row r="969">
      <c r="C969" s="11"/>
      <c r="E969" s="11"/>
      <c r="F969" s="12"/>
      <c r="G969" s="12"/>
      <c r="H969" s="11"/>
      <c r="I969" s="11"/>
      <c r="K969" s="11"/>
      <c r="M969" s="11"/>
      <c r="N969" s="11"/>
      <c r="O969" s="11"/>
      <c r="P969" s="11"/>
      <c r="Q969" s="11"/>
      <c r="R969" s="11"/>
    </row>
    <row r="970">
      <c r="C970" s="11"/>
      <c r="E970" s="11"/>
      <c r="F970" s="12"/>
      <c r="G970" s="12"/>
      <c r="H970" s="11"/>
      <c r="I970" s="11"/>
      <c r="K970" s="11"/>
      <c r="M970" s="11"/>
      <c r="N970" s="11"/>
      <c r="O970" s="11"/>
      <c r="P970" s="11"/>
      <c r="Q970" s="11"/>
      <c r="R970" s="11"/>
    </row>
    <row r="971">
      <c r="C971" s="11"/>
      <c r="E971" s="11"/>
      <c r="F971" s="12"/>
      <c r="G971" s="12"/>
      <c r="H971" s="11"/>
      <c r="I971" s="11"/>
      <c r="K971" s="11"/>
      <c r="M971" s="11"/>
      <c r="N971" s="11"/>
      <c r="O971" s="11"/>
      <c r="P971" s="11"/>
      <c r="Q971" s="11"/>
      <c r="R971" s="11"/>
    </row>
    <row r="972">
      <c r="C972" s="11"/>
      <c r="E972" s="11"/>
      <c r="F972" s="12"/>
      <c r="G972" s="12"/>
      <c r="H972" s="11"/>
      <c r="I972" s="11"/>
      <c r="K972" s="11"/>
      <c r="M972" s="11"/>
      <c r="N972" s="11"/>
      <c r="O972" s="11"/>
      <c r="P972" s="11"/>
      <c r="Q972" s="11"/>
      <c r="R972" s="11"/>
    </row>
    <row r="973">
      <c r="C973" s="11"/>
      <c r="E973" s="11"/>
      <c r="F973" s="12"/>
      <c r="G973" s="12"/>
      <c r="H973" s="11"/>
      <c r="I973" s="11"/>
      <c r="K973" s="11"/>
      <c r="M973" s="11"/>
      <c r="N973" s="11"/>
      <c r="O973" s="11"/>
      <c r="P973" s="11"/>
      <c r="Q973" s="11"/>
      <c r="R973" s="11"/>
    </row>
    <row r="974">
      <c r="C974" s="11"/>
      <c r="E974" s="11"/>
      <c r="F974" s="12"/>
      <c r="G974" s="12"/>
      <c r="H974" s="11"/>
      <c r="I974" s="11"/>
      <c r="K974" s="11"/>
      <c r="M974" s="11"/>
      <c r="N974" s="11"/>
      <c r="O974" s="11"/>
      <c r="P974" s="11"/>
      <c r="Q974" s="11"/>
      <c r="R974" s="11"/>
    </row>
    <row r="975">
      <c r="C975" s="11"/>
      <c r="E975" s="11"/>
      <c r="F975" s="12"/>
      <c r="G975" s="12"/>
      <c r="H975" s="11"/>
      <c r="I975" s="11"/>
      <c r="K975" s="11"/>
      <c r="M975" s="11"/>
      <c r="N975" s="11"/>
      <c r="O975" s="11"/>
      <c r="P975" s="11"/>
      <c r="Q975" s="11"/>
      <c r="R975" s="11"/>
    </row>
    <row r="976">
      <c r="C976" s="11"/>
      <c r="E976" s="11"/>
      <c r="F976" s="12"/>
      <c r="G976" s="12"/>
      <c r="H976" s="11"/>
      <c r="I976" s="11"/>
      <c r="K976" s="11"/>
      <c r="M976" s="11"/>
      <c r="N976" s="11"/>
      <c r="O976" s="11"/>
      <c r="P976" s="11"/>
      <c r="Q976" s="11"/>
      <c r="R976" s="11"/>
    </row>
    <row r="977">
      <c r="C977" s="11"/>
      <c r="E977" s="11"/>
      <c r="F977" s="12"/>
      <c r="G977" s="12"/>
      <c r="H977" s="11"/>
      <c r="I977" s="11"/>
      <c r="K977" s="11"/>
      <c r="M977" s="11"/>
      <c r="N977" s="11"/>
      <c r="O977" s="11"/>
      <c r="P977" s="11"/>
      <c r="Q977" s="11"/>
      <c r="R977" s="11"/>
    </row>
    <row r="978">
      <c r="C978" s="11"/>
      <c r="E978" s="11"/>
      <c r="F978" s="12"/>
      <c r="G978" s="12"/>
      <c r="H978" s="11"/>
      <c r="I978" s="11"/>
      <c r="K978" s="11"/>
      <c r="M978" s="11"/>
      <c r="N978" s="11"/>
      <c r="O978" s="11"/>
      <c r="P978" s="11"/>
      <c r="Q978" s="11"/>
      <c r="R978" s="11"/>
    </row>
    <row r="979">
      <c r="C979" s="11"/>
      <c r="E979" s="11"/>
      <c r="F979" s="12"/>
      <c r="G979" s="12"/>
      <c r="H979" s="11"/>
      <c r="I979" s="11"/>
      <c r="K979" s="11"/>
      <c r="M979" s="11"/>
      <c r="N979" s="11"/>
      <c r="O979" s="11"/>
      <c r="P979" s="11"/>
      <c r="Q979" s="11"/>
      <c r="R979" s="11"/>
    </row>
    <row r="980">
      <c r="C980" s="11"/>
      <c r="E980" s="11"/>
      <c r="F980" s="12"/>
      <c r="G980" s="12"/>
      <c r="H980" s="11"/>
      <c r="I980" s="11"/>
      <c r="K980" s="11"/>
      <c r="M980" s="11"/>
      <c r="N980" s="11"/>
      <c r="O980" s="11"/>
      <c r="P980" s="11"/>
      <c r="Q980" s="11"/>
      <c r="R980" s="11"/>
    </row>
    <row r="981">
      <c r="C981" s="11"/>
      <c r="E981" s="11"/>
      <c r="F981" s="12"/>
      <c r="G981" s="12"/>
      <c r="H981" s="11"/>
      <c r="I981" s="11"/>
      <c r="K981" s="11"/>
      <c r="M981" s="11"/>
      <c r="N981" s="11"/>
      <c r="O981" s="11"/>
      <c r="P981" s="11"/>
      <c r="Q981" s="11"/>
      <c r="R981" s="11"/>
    </row>
    <row r="982">
      <c r="C982" s="11"/>
      <c r="E982" s="11"/>
      <c r="F982" s="12"/>
      <c r="G982" s="12"/>
      <c r="H982" s="11"/>
      <c r="I982" s="11"/>
      <c r="K982" s="11"/>
      <c r="M982" s="11"/>
      <c r="N982" s="11"/>
      <c r="O982" s="11"/>
      <c r="P982" s="11"/>
      <c r="Q982" s="11"/>
      <c r="R982" s="11"/>
    </row>
    <row r="983">
      <c r="C983" s="11"/>
      <c r="E983" s="11"/>
      <c r="F983" s="12"/>
      <c r="G983" s="12"/>
      <c r="H983" s="11"/>
      <c r="I983" s="11"/>
      <c r="K983" s="11"/>
      <c r="M983" s="11"/>
      <c r="N983" s="11"/>
      <c r="O983" s="11"/>
      <c r="P983" s="11"/>
      <c r="Q983" s="11"/>
      <c r="R983" s="11"/>
    </row>
    <row r="984">
      <c r="C984" s="11"/>
      <c r="E984" s="11"/>
      <c r="F984" s="12"/>
      <c r="G984" s="12"/>
      <c r="H984" s="11"/>
      <c r="I984" s="11"/>
      <c r="K984" s="11"/>
      <c r="M984" s="11"/>
      <c r="N984" s="11"/>
      <c r="O984" s="11"/>
      <c r="P984" s="11"/>
      <c r="Q984" s="11"/>
      <c r="R984" s="11"/>
    </row>
    <row r="985">
      <c r="C985" s="11"/>
      <c r="E985" s="11"/>
      <c r="F985" s="12"/>
      <c r="G985" s="12"/>
      <c r="H985" s="11"/>
      <c r="I985" s="11"/>
      <c r="K985" s="11"/>
      <c r="M985" s="11"/>
      <c r="N985" s="11"/>
      <c r="O985" s="11"/>
      <c r="P985" s="11"/>
      <c r="Q985" s="11"/>
      <c r="R985" s="11"/>
    </row>
    <row r="986">
      <c r="C986" s="11"/>
      <c r="E986" s="11"/>
      <c r="F986" s="12"/>
      <c r="G986" s="12"/>
      <c r="H986" s="11"/>
      <c r="I986" s="11"/>
      <c r="K986" s="11"/>
      <c r="M986" s="11"/>
      <c r="N986" s="11"/>
      <c r="O986" s="11"/>
      <c r="P986" s="11"/>
      <c r="Q986" s="11"/>
      <c r="R986" s="11"/>
    </row>
    <row r="987">
      <c r="C987" s="11"/>
      <c r="E987" s="11"/>
      <c r="F987" s="12"/>
      <c r="G987" s="12"/>
      <c r="H987" s="11"/>
      <c r="I987" s="11"/>
      <c r="K987" s="11"/>
      <c r="M987" s="11"/>
      <c r="N987" s="11"/>
      <c r="O987" s="11"/>
      <c r="P987" s="11"/>
      <c r="Q987" s="11"/>
      <c r="R987" s="11"/>
    </row>
    <row r="988">
      <c r="C988" s="11"/>
      <c r="E988" s="11"/>
      <c r="F988" s="12"/>
      <c r="G988" s="12"/>
      <c r="H988" s="11"/>
      <c r="I988" s="11"/>
      <c r="K988" s="11"/>
      <c r="M988" s="11"/>
      <c r="N988" s="11"/>
      <c r="O988" s="11"/>
      <c r="P988" s="11"/>
      <c r="Q988" s="11"/>
      <c r="R988" s="11"/>
    </row>
    <row r="989">
      <c r="C989" s="11"/>
      <c r="E989" s="11"/>
      <c r="F989" s="12"/>
      <c r="G989" s="12"/>
      <c r="H989" s="11"/>
      <c r="I989" s="11"/>
      <c r="K989" s="11"/>
      <c r="M989" s="11"/>
      <c r="N989" s="11"/>
      <c r="O989" s="11"/>
      <c r="P989" s="11"/>
      <c r="Q989" s="11"/>
      <c r="R989" s="11"/>
    </row>
    <row r="990">
      <c r="C990" s="11"/>
      <c r="E990" s="11"/>
      <c r="F990" s="12"/>
      <c r="G990" s="12"/>
      <c r="H990" s="11"/>
      <c r="I990" s="11"/>
      <c r="K990" s="11"/>
      <c r="M990" s="11"/>
      <c r="N990" s="11"/>
      <c r="O990" s="11"/>
      <c r="P990" s="11"/>
      <c r="Q990" s="11"/>
      <c r="R990" s="11"/>
    </row>
    <row r="991">
      <c r="C991" s="11"/>
      <c r="E991" s="11"/>
      <c r="F991" s="12"/>
      <c r="G991" s="12"/>
      <c r="H991" s="11"/>
      <c r="I991" s="11"/>
      <c r="K991" s="11"/>
      <c r="M991" s="11"/>
      <c r="N991" s="11"/>
      <c r="O991" s="11"/>
      <c r="P991" s="11"/>
      <c r="Q991" s="11"/>
      <c r="R991" s="11"/>
    </row>
    <row r="992">
      <c r="C992" s="11"/>
      <c r="E992" s="11"/>
      <c r="F992" s="12"/>
      <c r="G992" s="12"/>
      <c r="H992" s="11"/>
      <c r="I992" s="11"/>
      <c r="K992" s="11"/>
      <c r="M992" s="11"/>
      <c r="N992" s="11"/>
      <c r="O992" s="11"/>
      <c r="P992" s="11"/>
      <c r="Q992" s="11"/>
      <c r="R992" s="11"/>
    </row>
    <row r="993">
      <c r="C993" s="11"/>
      <c r="E993" s="11"/>
      <c r="F993" s="12"/>
      <c r="G993" s="12"/>
      <c r="H993" s="11"/>
      <c r="I993" s="11"/>
      <c r="K993" s="11"/>
      <c r="M993" s="11"/>
      <c r="N993" s="11"/>
      <c r="O993" s="11"/>
      <c r="P993" s="11"/>
      <c r="Q993" s="11"/>
      <c r="R993" s="11"/>
    </row>
    <row r="994">
      <c r="C994" s="11"/>
      <c r="E994" s="11"/>
      <c r="F994" s="12"/>
      <c r="G994" s="12"/>
      <c r="H994" s="11"/>
      <c r="I994" s="11"/>
      <c r="K994" s="11"/>
      <c r="M994" s="11"/>
      <c r="N994" s="11"/>
      <c r="O994" s="11"/>
      <c r="P994" s="11"/>
      <c r="Q994" s="11"/>
      <c r="R994" s="11"/>
    </row>
    <row r="995">
      <c r="C995" s="11"/>
      <c r="E995" s="11"/>
      <c r="F995" s="12"/>
      <c r="G995" s="12"/>
      <c r="H995" s="11"/>
      <c r="I995" s="11"/>
      <c r="K995" s="11"/>
      <c r="M995" s="11"/>
      <c r="N995" s="11"/>
      <c r="O995" s="11"/>
      <c r="P995" s="11"/>
      <c r="Q995" s="11"/>
      <c r="R995" s="11"/>
    </row>
    <row r="996">
      <c r="C996" s="11"/>
      <c r="E996" s="11"/>
      <c r="F996" s="12"/>
      <c r="G996" s="12"/>
      <c r="H996" s="11"/>
      <c r="I996" s="11"/>
      <c r="K996" s="11"/>
      <c r="M996" s="11"/>
      <c r="N996" s="11"/>
      <c r="O996" s="11"/>
      <c r="P996" s="11"/>
      <c r="Q996" s="11"/>
      <c r="R996" s="11"/>
    </row>
    <row r="997">
      <c r="C997" s="11"/>
      <c r="E997" s="11"/>
      <c r="F997" s="12"/>
      <c r="G997" s="12"/>
      <c r="H997" s="11"/>
      <c r="I997" s="11"/>
      <c r="K997" s="11"/>
      <c r="M997" s="11"/>
      <c r="N997" s="11"/>
      <c r="O997" s="11"/>
      <c r="P997" s="11"/>
      <c r="Q997" s="11"/>
      <c r="R997" s="11"/>
    </row>
    <row r="998">
      <c r="C998" s="11"/>
      <c r="E998" s="11"/>
      <c r="F998" s="12"/>
      <c r="G998" s="12"/>
      <c r="H998" s="11"/>
      <c r="I998" s="11"/>
      <c r="K998" s="11"/>
      <c r="M998" s="11"/>
      <c r="N998" s="11"/>
      <c r="O998" s="11"/>
      <c r="P998" s="11"/>
      <c r="Q998" s="11"/>
      <c r="R998" s="11"/>
    </row>
    <row r="999">
      <c r="C999" s="11"/>
      <c r="E999" s="11"/>
      <c r="F999" s="12"/>
      <c r="G999" s="12"/>
      <c r="H999" s="11"/>
      <c r="I999" s="11"/>
      <c r="K999" s="11"/>
      <c r="M999" s="11"/>
      <c r="N999" s="11"/>
      <c r="O999" s="11"/>
      <c r="P999" s="11"/>
      <c r="Q999" s="11"/>
      <c r="R999" s="11"/>
    </row>
    <row r="1000">
      <c r="C1000" s="11"/>
      <c r="E1000" s="11"/>
      <c r="F1000" s="12"/>
      <c r="G1000" s="12"/>
      <c r="H1000" s="11"/>
      <c r="I1000" s="11"/>
      <c r="K1000" s="11"/>
      <c r="M1000" s="11"/>
      <c r="N1000" s="11"/>
      <c r="O1000" s="11"/>
      <c r="P1000" s="11"/>
      <c r="Q1000" s="11"/>
      <c r="R1000" s="11"/>
    </row>
    <row r="1001">
      <c r="C1001" s="11"/>
      <c r="E1001" s="11"/>
      <c r="F1001" s="12"/>
      <c r="G1001" s="12"/>
      <c r="H1001" s="11"/>
      <c r="I1001" s="11"/>
      <c r="K1001" s="11"/>
      <c r="M1001" s="11"/>
      <c r="N1001" s="11"/>
      <c r="O1001" s="11"/>
      <c r="P1001" s="11"/>
      <c r="Q1001" s="11"/>
      <c r="R1001" s="11"/>
    </row>
    <row r="1002">
      <c r="C1002" s="11"/>
      <c r="E1002" s="11"/>
      <c r="F1002" s="12"/>
      <c r="G1002" s="12"/>
      <c r="H1002" s="11"/>
      <c r="I1002" s="11"/>
      <c r="K1002" s="11"/>
      <c r="M1002" s="11"/>
      <c r="N1002" s="11"/>
      <c r="O1002" s="11"/>
      <c r="P1002" s="11"/>
      <c r="Q1002" s="11"/>
      <c r="R1002" s="11"/>
    </row>
    <row r="1003">
      <c r="C1003" s="11"/>
      <c r="E1003" s="11"/>
      <c r="F1003" s="12"/>
      <c r="G1003" s="12"/>
      <c r="H1003" s="11"/>
      <c r="I1003" s="11"/>
      <c r="K1003" s="11"/>
      <c r="M1003" s="11"/>
      <c r="N1003" s="11"/>
      <c r="O1003" s="11"/>
      <c r="P1003" s="11"/>
      <c r="Q1003" s="11"/>
      <c r="R1003" s="11"/>
    </row>
    <row r="1004">
      <c r="C1004" s="11"/>
      <c r="E1004" s="11"/>
      <c r="F1004" s="12"/>
      <c r="G1004" s="12"/>
      <c r="H1004" s="11"/>
      <c r="I1004" s="11"/>
      <c r="K1004" s="11"/>
      <c r="M1004" s="11"/>
      <c r="N1004" s="11"/>
      <c r="O1004" s="11"/>
      <c r="P1004" s="11"/>
      <c r="Q1004" s="11"/>
      <c r="R1004" s="11"/>
    </row>
    <row r="1005">
      <c r="C1005" s="11"/>
      <c r="E1005" s="11"/>
      <c r="F1005" s="12"/>
      <c r="G1005" s="12"/>
      <c r="H1005" s="11"/>
      <c r="I1005" s="11"/>
      <c r="K1005" s="11"/>
      <c r="M1005" s="11"/>
      <c r="N1005" s="11"/>
      <c r="O1005" s="11"/>
      <c r="P1005" s="11"/>
      <c r="Q1005" s="11"/>
      <c r="R1005" s="11"/>
    </row>
    <row r="1006">
      <c r="C1006" s="11"/>
      <c r="E1006" s="11"/>
      <c r="F1006" s="12"/>
      <c r="G1006" s="12"/>
      <c r="H1006" s="11"/>
      <c r="I1006" s="11"/>
      <c r="K1006" s="11"/>
      <c r="M1006" s="11"/>
      <c r="N1006" s="11"/>
      <c r="O1006" s="11"/>
      <c r="P1006" s="11"/>
      <c r="Q1006" s="11"/>
      <c r="R1006" s="11"/>
    </row>
    <row r="1007">
      <c r="C1007" s="11"/>
      <c r="E1007" s="11"/>
      <c r="F1007" s="12"/>
      <c r="G1007" s="12"/>
      <c r="H1007" s="11"/>
      <c r="I1007" s="11"/>
      <c r="K1007" s="11"/>
      <c r="M1007" s="11"/>
      <c r="N1007" s="11"/>
      <c r="O1007" s="11"/>
      <c r="P1007" s="11"/>
      <c r="Q1007" s="11"/>
      <c r="R1007" s="11"/>
    </row>
    <row r="1008">
      <c r="C1008" s="11"/>
      <c r="E1008" s="11"/>
      <c r="F1008" s="12"/>
      <c r="G1008" s="12"/>
      <c r="H1008" s="11"/>
      <c r="I1008" s="11"/>
      <c r="K1008" s="11"/>
      <c r="M1008" s="11"/>
      <c r="N1008" s="11"/>
      <c r="O1008" s="11"/>
      <c r="P1008" s="11"/>
      <c r="Q1008" s="11"/>
      <c r="R1008" s="11"/>
    </row>
    <row r="1009">
      <c r="C1009" s="11"/>
      <c r="E1009" s="11"/>
      <c r="F1009" s="12"/>
      <c r="G1009" s="12"/>
      <c r="H1009" s="11"/>
      <c r="I1009" s="11"/>
      <c r="K1009" s="11"/>
      <c r="M1009" s="11"/>
      <c r="N1009" s="11"/>
      <c r="O1009" s="11"/>
      <c r="P1009" s="11"/>
      <c r="Q1009" s="11"/>
      <c r="R1009" s="11"/>
    </row>
    <row r="1010">
      <c r="C1010" s="11"/>
      <c r="E1010" s="11"/>
      <c r="F1010" s="12"/>
      <c r="G1010" s="12"/>
      <c r="H1010" s="11"/>
      <c r="I1010" s="11"/>
      <c r="K1010" s="11"/>
      <c r="M1010" s="11"/>
      <c r="N1010" s="11"/>
      <c r="O1010" s="11"/>
      <c r="P1010" s="11"/>
      <c r="Q1010" s="11"/>
      <c r="R1010" s="11"/>
    </row>
    <row r="1011">
      <c r="C1011" s="11"/>
      <c r="E1011" s="11"/>
      <c r="F1011" s="12"/>
      <c r="G1011" s="12"/>
      <c r="H1011" s="11"/>
      <c r="I1011" s="11"/>
      <c r="K1011" s="11"/>
      <c r="M1011" s="11"/>
      <c r="N1011" s="11"/>
      <c r="O1011" s="11"/>
      <c r="P1011" s="11"/>
      <c r="Q1011" s="11"/>
      <c r="R1011" s="11"/>
    </row>
    <row r="1012">
      <c r="C1012" s="11"/>
      <c r="E1012" s="11"/>
      <c r="F1012" s="12"/>
      <c r="G1012" s="12"/>
      <c r="H1012" s="11"/>
      <c r="I1012" s="11"/>
      <c r="K1012" s="11"/>
      <c r="M1012" s="11"/>
      <c r="N1012" s="11"/>
      <c r="O1012" s="11"/>
      <c r="P1012" s="11"/>
      <c r="Q1012" s="11"/>
      <c r="R1012" s="11"/>
    </row>
    <row r="1013">
      <c r="C1013" s="11"/>
      <c r="E1013" s="11"/>
      <c r="F1013" s="12"/>
      <c r="G1013" s="12"/>
      <c r="H1013" s="11"/>
      <c r="I1013" s="11"/>
      <c r="K1013" s="11"/>
      <c r="M1013" s="11"/>
      <c r="N1013" s="11"/>
      <c r="O1013" s="11"/>
      <c r="P1013" s="11"/>
      <c r="Q1013" s="11"/>
      <c r="R1013" s="11"/>
    </row>
    <row r="1014">
      <c r="C1014" s="11"/>
      <c r="E1014" s="11"/>
      <c r="F1014" s="12"/>
      <c r="G1014" s="12"/>
      <c r="H1014" s="11"/>
      <c r="I1014" s="11"/>
      <c r="K1014" s="11"/>
      <c r="M1014" s="11"/>
      <c r="N1014" s="11"/>
      <c r="O1014" s="11"/>
      <c r="P1014" s="11"/>
      <c r="Q1014" s="11"/>
      <c r="R1014" s="11"/>
    </row>
    <row r="1015">
      <c r="C1015" s="11"/>
      <c r="E1015" s="11"/>
      <c r="F1015" s="12"/>
      <c r="G1015" s="12"/>
      <c r="H1015" s="11"/>
      <c r="I1015" s="11"/>
      <c r="K1015" s="11"/>
      <c r="M1015" s="11"/>
      <c r="N1015" s="11"/>
      <c r="O1015" s="11"/>
      <c r="P1015" s="11"/>
      <c r="Q1015" s="11"/>
      <c r="R1015" s="11"/>
    </row>
    <row r="1016">
      <c r="C1016" s="11"/>
      <c r="E1016" s="11"/>
      <c r="F1016" s="12"/>
      <c r="G1016" s="12"/>
      <c r="H1016" s="11"/>
      <c r="I1016" s="11"/>
      <c r="K1016" s="11"/>
      <c r="M1016" s="11"/>
      <c r="N1016" s="11"/>
      <c r="O1016" s="11"/>
      <c r="P1016" s="11"/>
      <c r="Q1016" s="11"/>
      <c r="R1016" s="11"/>
    </row>
    <row r="1017">
      <c r="C1017" s="11"/>
      <c r="E1017" s="11"/>
      <c r="F1017" s="12"/>
      <c r="G1017" s="12"/>
      <c r="H1017" s="11"/>
      <c r="I1017" s="11"/>
      <c r="K1017" s="11"/>
      <c r="M1017" s="11"/>
      <c r="N1017" s="11"/>
      <c r="O1017" s="11"/>
      <c r="P1017" s="11"/>
      <c r="Q1017" s="11"/>
      <c r="R1017" s="11"/>
    </row>
    <row r="1018">
      <c r="C1018" s="11"/>
      <c r="E1018" s="11"/>
      <c r="F1018" s="12"/>
      <c r="G1018" s="12"/>
      <c r="H1018" s="11"/>
      <c r="I1018" s="11"/>
      <c r="K1018" s="11"/>
      <c r="M1018" s="11"/>
      <c r="N1018" s="11"/>
      <c r="O1018" s="11"/>
      <c r="P1018" s="11"/>
      <c r="Q1018" s="11"/>
      <c r="R1018" s="11"/>
    </row>
    <row r="1019">
      <c r="C1019" s="11"/>
      <c r="E1019" s="11"/>
      <c r="F1019" s="12"/>
      <c r="G1019" s="12"/>
      <c r="H1019" s="11"/>
      <c r="I1019" s="11"/>
      <c r="K1019" s="11"/>
      <c r="M1019" s="11"/>
      <c r="N1019" s="11"/>
      <c r="O1019" s="11"/>
      <c r="P1019" s="11"/>
      <c r="Q1019" s="11"/>
      <c r="R1019" s="11"/>
    </row>
    <row r="1020">
      <c r="C1020" s="11"/>
      <c r="E1020" s="11"/>
      <c r="F1020" s="12"/>
      <c r="G1020" s="12"/>
      <c r="H1020" s="11"/>
      <c r="I1020" s="11"/>
      <c r="K1020" s="11"/>
      <c r="M1020" s="11"/>
      <c r="N1020" s="11"/>
      <c r="O1020" s="11"/>
      <c r="P1020" s="11"/>
      <c r="Q1020" s="11"/>
      <c r="R1020" s="11"/>
    </row>
    <row r="1021">
      <c r="C1021" s="11"/>
      <c r="E1021" s="11"/>
      <c r="F1021" s="12"/>
      <c r="G1021" s="12"/>
      <c r="H1021" s="11"/>
      <c r="I1021" s="11"/>
      <c r="K1021" s="11"/>
      <c r="M1021" s="11"/>
      <c r="N1021" s="11"/>
      <c r="O1021" s="11"/>
      <c r="P1021" s="11"/>
      <c r="Q1021" s="11"/>
      <c r="R1021" s="11"/>
    </row>
    <row r="1022">
      <c r="C1022" s="11"/>
      <c r="E1022" s="11"/>
      <c r="F1022" s="12"/>
      <c r="G1022" s="12"/>
      <c r="H1022" s="11"/>
      <c r="I1022" s="11"/>
      <c r="K1022" s="11"/>
      <c r="M1022" s="11"/>
      <c r="N1022" s="11"/>
      <c r="O1022" s="11"/>
      <c r="P1022" s="11"/>
      <c r="Q1022" s="11"/>
      <c r="R1022" s="11"/>
    </row>
    <row r="1023">
      <c r="C1023" s="11"/>
      <c r="E1023" s="11"/>
      <c r="F1023" s="12"/>
      <c r="G1023" s="12"/>
      <c r="H1023" s="11"/>
      <c r="I1023" s="11"/>
      <c r="K1023" s="11"/>
      <c r="M1023" s="11"/>
      <c r="N1023" s="11"/>
      <c r="O1023" s="11"/>
      <c r="P1023" s="11"/>
      <c r="Q1023" s="11"/>
      <c r="R1023" s="11"/>
    </row>
    <row r="1024">
      <c r="C1024" s="11"/>
      <c r="E1024" s="11"/>
      <c r="F1024" s="12"/>
      <c r="G1024" s="12"/>
      <c r="H1024" s="11"/>
      <c r="I1024" s="11"/>
      <c r="K1024" s="11"/>
      <c r="M1024" s="11"/>
      <c r="N1024" s="11"/>
      <c r="O1024" s="11"/>
      <c r="P1024" s="11"/>
      <c r="Q1024" s="11"/>
      <c r="R1024" s="11"/>
    </row>
    <row r="1025">
      <c r="C1025" s="11"/>
      <c r="E1025" s="11"/>
      <c r="F1025" s="12"/>
      <c r="G1025" s="12"/>
      <c r="H1025" s="11"/>
      <c r="I1025" s="11"/>
      <c r="K1025" s="11"/>
      <c r="M1025" s="11"/>
      <c r="N1025" s="11"/>
      <c r="O1025" s="11"/>
      <c r="P1025" s="11"/>
      <c r="Q1025" s="11"/>
      <c r="R1025" s="11"/>
    </row>
    <row r="1026">
      <c r="C1026" s="11"/>
      <c r="E1026" s="11"/>
      <c r="F1026" s="12"/>
      <c r="G1026" s="12"/>
      <c r="H1026" s="11"/>
      <c r="I1026" s="11"/>
      <c r="K1026" s="11"/>
      <c r="M1026" s="11"/>
      <c r="N1026" s="11"/>
      <c r="O1026" s="11"/>
      <c r="P1026" s="11"/>
      <c r="Q1026" s="11"/>
      <c r="R1026" s="11"/>
    </row>
    <row r="1027">
      <c r="C1027" s="11"/>
      <c r="E1027" s="11"/>
      <c r="F1027" s="12"/>
      <c r="G1027" s="12"/>
      <c r="H1027" s="11"/>
      <c r="I1027" s="11"/>
      <c r="K1027" s="11"/>
      <c r="M1027" s="11"/>
      <c r="N1027" s="11"/>
      <c r="O1027" s="11"/>
      <c r="P1027" s="11"/>
      <c r="Q1027" s="11"/>
      <c r="R1027" s="11"/>
    </row>
    <row r="1028">
      <c r="C1028" s="11"/>
      <c r="E1028" s="11"/>
      <c r="F1028" s="12"/>
      <c r="G1028" s="12"/>
      <c r="H1028" s="11"/>
      <c r="I1028" s="11"/>
      <c r="K1028" s="11"/>
      <c r="M1028" s="11"/>
      <c r="N1028" s="11"/>
      <c r="O1028" s="11"/>
      <c r="P1028" s="11"/>
      <c r="Q1028" s="11"/>
      <c r="R1028" s="11"/>
    </row>
    <row r="1029">
      <c r="C1029" s="11"/>
      <c r="E1029" s="11"/>
      <c r="F1029" s="12"/>
      <c r="G1029" s="12"/>
      <c r="H1029" s="11"/>
      <c r="I1029" s="11"/>
      <c r="K1029" s="11"/>
      <c r="M1029" s="11"/>
      <c r="N1029" s="11"/>
      <c r="O1029" s="11"/>
      <c r="P1029" s="11"/>
      <c r="Q1029" s="11"/>
      <c r="R1029" s="11"/>
    </row>
    <row r="1030">
      <c r="C1030" s="11"/>
      <c r="E1030" s="11"/>
      <c r="F1030" s="12"/>
      <c r="G1030" s="12"/>
      <c r="H1030" s="11"/>
      <c r="I1030" s="11"/>
      <c r="K1030" s="11"/>
      <c r="M1030" s="11"/>
      <c r="N1030" s="11"/>
      <c r="O1030" s="11"/>
      <c r="P1030" s="11"/>
      <c r="Q1030" s="11"/>
      <c r="R1030" s="11"/>
    </row>
    <row r="1031">
      <c r="C1031" s="11"/>
      <c r="E1031" s="11"/>
      <c r="F1031" s="12"/>
      <c r="G1031" s="12"/>
      <c r="H1031" s="11"/>
      <c r="I1031" s="11"/>
      <c r="K1031" s="11"/>
      <c r="M1031" s="11"/>
      <c r="N1031" s="11"/>
      <c r="O1031" s="11"/>
      <c r="P1031" s="11"/>
      <c r="Q1031" s="11"/>
      <c r="R1031" s="11"/>
    </row>
    <row r="1032">
      <c r="C1032" s="11"/>
      <c r="E1032" s="11"/>
      <c r="F1032" s="12"/>
      <c r="G1032" s="12"/>
      <c r="H1032" s="11"/>
      <c r="I1032" s="11"/>
      <c r="K1032" s="11"/>
      <c r="M1032" s="11"/>
      <c r="N1032" s="11"/>
      <c r="O1032" s="11"/>
      <c r="P1032" s="11"/>
      <c r="Q1032" s="11"/>
      <c r="R1032" s="11"/>
    </row>
    <row r="1033">
      <c r="C1033" s="11"/>
      <c r="E1033" s="11"/>
      <c r="F1033" s="12"/>
      <c r="G1033" s="12"/>
      <c r="H1033" s="11"/>
      <c r="I1033" s="11"/>
      <c r="K1033" s="11"/>
      <c r="M1033" s="11"/>
      <c r="N1033" s="11"/>
      <c r="O1033" s="11"/>
      <c r="P1033" s="11"/>
      <c r="Q1033" s="11"/>
      <c r="R1033" s="11"/>
    </row>
    <row r="1034">
      <c r="C1034" s="11"/>
      <c r="E1034" s="11"/>
      <c r="F1034" s="12"/>
      <c r="G1034" s="12"/>
      <c r="H1034" s="11"/>
      <c r="I1034" s="11"/>
      <c r="K1034" s="11"/>
      <c r="M1034" s="11"/>
      <c r="N1034" s="11"/>
      <c r="O1034" s="11"/>
      <c r="P1034" s="11"/>
      <c r="Q1034" s="11"/>
      <c r="R1034" s="11"/>
    </row>
    <row r="1035">
      <c r="C1035" s="11"/>
      <c r="E1035" s="11"/>
      <c r="F1035" s="12"/>
      <c r="G1035" s="12"/>
      <c r="H1035" s="11"/>
      <c r="I1035" s="11"/>
      <c r="K1035" s="11"/>
      <c r="M1035" s="11"/>
      <c r="N1035" s="11"/>
      <c r="O1035" s="11"/>
      <c r="P1035" s="11"/>
      <c r="Q1035" s="11"/>
      <c r="R1035" s="11"/>
    </row>
    <row r="1036">
      <c r="C1036" s="11"/>
      <c r="E1036" s="11"/>
      <c r="F1036" s="12"/>
      <c r="G1036" s="12"/>
      <c r="H1036" s="11"/>
      <c r="I1036" s="11"/>
      <c r="K1036" s="11"/>
      <c r="M1036" s="11"/>
      <c r="N1036" s="11"/>
      <c r="O1036" s="11"/>
      <c r="P1036" s="11"/>
      <c r="Q1036" s="11"/>
      <c r="R1036" s="11"/>
    </row>
    <row r="1037">
      <c r="C1037" s="11"/>
      <c r="E1037" s="11"/>
      <c r="F1037" s="12"/>
      <c r="G1037" s="12"/>
      <c r="H1037" s="11"/>
      <c r="I1037" s="11"/>
      <c r="K1037" s="11"/>
      <c r="M1037" s="11"/>
      <c r="N1037" s="11"/>
      <c r="O1037" s="11"/>
      <c r="P1037" s="11"/>
      <c r="Q1037" s="11"/>
      <c r="R1037" s="11"/>
    </row>
    <row r="1038">
      <c r="C1038" s="11"/>
      <c r="E1038" s="11"/>
      <c r="F1038" s="12"/>
      <c r="G1038" s="12"/>
      <c r="H1038" s="11"/>
      <c r="I1038" s="11"/>
      <c r="K1038" s="11"/>
      <c r="M1038" s="11"/>
      <c r="N1038" s="11"/>
      <c r="O1038" s="11"/>
      <c r="P1038" s="11"/>
      <c r="Q1038" s="11"/>
      <c r="R1038" s="11"/>
    </row>
    <row r="1039">
      <c r="C1039" s="11"/>
      <c r="E1039" s="11"/>
      <c r="F1039" s="12"/>
      <c r="G1039" s="12"/>
      <c r="H1039" s="11"/>
      <c r="I1039" s="11"/>
      <c r="K1039" s="11"/>
      <c r="M1039" s="11"/>
      <c r="N1039" s="11"/>
      <c r="O1039" s="11"/>
      <c r="P1039" s="11"/>
      <c r="Q1039" s="11"/>
      <c r="R1039" s="11"/>
    </row>
    <row r="1040">
      <c r="C1040" s="11"/>
      <c r="E1040" s="11"/>
      <c r="F1040" s="12"/>
      <c r="G1040" s="12"/>
      <c r="H1040" s="11"/>
      <c r="I1040" s="11"/>
      <c r="K1040" s="11"/>
      <c r="M1040" s="11"/>
      <c r="N1040" s="11"/>
      <c r="O1040" s="11"/>
      <c r="P1040" s="11"/>
      <c r="Q1040" s="11"/>
      <c r="R1040" s="11"/>
    </row>
    <row r="1041">
      <c r="C1041" s="11"/>
      <c r="E1041" s="11"/>
      <c r="F1041" s="12"/>
      <c r="G1041" s="12"/>
      <c r="H1041" s="11"/>
      <c r="I1041" s="11"/>
      <c r="K1041" s="11"/>
      <c r="M1041" s="11"/>
      <c r="N1041" s="11"/>
      <c r="O1041" s="11"/>
      <c r="P1041" s="11"/>
      <c r="Q1041" s="11"/>
      <c r="R1041" s="11"/>
    </row>
    <row r="1042">
      <c r="C1042" s="11"/>
      <c r="E1042" s="11"/>
      <c r="F1042" s="12"/>
      <c r="G1042" s="12"/>
      <c r="H1042" s="11"/>
      <c r="I1042" s="11"/>
      <c r="K1042" s="11"/>
      <c r="M1042" s="11"/>
      <c r="N1042" s="11"/>
      <c r="O1042" s="11"/>
      <c r="P1042" s="11"/>
      <c r="Q1042" s="11"/>
      <c r="R1042" s="11"/>
    </row>
    <row r="1043">
      <c r="C1043" s="11"/>
      <c r="E1043" s="11"/>
      <c r="F1043" s="12"/>
      <c r="G1043" s="12"/>
      <c r="H1043" s="11"/>
      <c r="I1043" s="11"/>
      <c r="K1043" s="11"/>
      <c r="M1043" s="11"/>
      <c r="N1043" s="11"/>
      <c r="O1043" s="11"/>
      <c r="P1043" s="11"/>
      <c r="Q1043" s="11"/>
      <c r="R1043" s="11"/>
    </row>
    <row r="1044">
      <c r="C1044" s="11"/>
      <c r="E1044" s="11"/>
      <c r="F1044" s="12"/>
      <c r="G1044" s="12"/>
      <c r="H1044" s="11"/>
      <c r="I1044" s="11"/>
      <c r="K1044" s="11"/>
      <c r="M1044" s="11"/>
      <c r="N1044" s="11"/>
      <c r="O1044" s="11"/>
      <c r="P1044" s="11"/>
      <c r="Q1044" s="11"/>
      <c r="R1044" s="11"/>
    </row>
    <row r="1045">
      <c r="C1045" s="11"/>
      <c r="E1045" s="11"/>
      <c r="F1045" s="12"/>
      <c r="G1045" s="12"/>
      <c r="H1045" s="11"/>
      <c r="I1045" s="11"/>
      <c r="K1045" s="11"/>
      <c r="M1045" s="11"/>
      <c r="N1045" s="11"/>
      <c r="O1045" s="11"/>
      <c r="P1045" s="11"/>
      <c r="Q1045" s="11"/>
      <c r="R1045" s="11"/>
    </row>
    <row r="1046">
      <c r="C1046" s="11"/>
      <c r="E1046" s="11"/>
      <c r="F1046" s="12"/>
      <c r="G1046" s="12"/>
      <c r="H1046" s="11"/>
      <c r="I1046" s="11"/>
      <c r="K1046" s="11"/>
      <c r="M1046" s="11"/>
      <c r="N1046" s="11"/>
      <c r="O1046" s="11"/>
      <c r="P1046" s="11"/>
      <c r="Q1046" s="11"/>
      <c r="R1046" s="11"/>
    </row>
    <row r="1047">
      <c r="C1047" s="11"/>
      <c r="E1047" s="11"/>
      <c r="F1047" s="12"/>
      <c r="G1047" s="12"/>
      <c r="H1047" s="11"/>
      <c r="I1047" s="11"/>
      <c r="K1047" s="11"/>
      <c r="M1047" s="11"/>
      <c r="N1047" s="11"/>
      <c r="O1047" s="11"/>
      <c r="P1047" s="11"/>
      <c r="Q1047" s="11"/>
      <c r="R1047" s="11"/>
    </row>
    <row r="1048">
      <c r="C1048" s="11"/>
      <c r="E1048" s="11"/>
      <c r="F1048" s="12"/>
      <c r="G1048" s="12"/>
      <c r="H1048" s="11"/>
      <c r="I1048" s="11"/>
      <c r="K1048" s="11"/>
      <c r="M1048" s="11"/>
      <c r="N1048" s="11"/>
      <c r="O1048" s="11"/>
      <c r="P1048" s="11"/>
      <c r="Q1048" s="11"/>
      <c r="R1048" s="11"/>
    </row>
    <row r="1049">
      <c r="C1049" s="11"/>
      <c r="E1049" s="11"/>
      <c r="F1049" s="12"/>
      <c r="G1049" s="12"/>
      <c r="H1049" s="11"/>
      <c r="I1049" s="11"/>
      <c r="K1049" s="11"/>
      <c r="M1049" s="11"/>
      <c r="N1049" s="11"/>
      <c r="O1049" s="11"/>
      <c r="P1049" s="11"/>
      <c r="Q1049" s="11"/>
      <c r="R1049" s="11"/>
    </row>
    <row r="1050">
      <c r="C1050" s="11"/>
      <c r="E1050" s="11"/>
      <c r="F1050" s="12"/>
      <c r="G1050" s="12"/>
      <c r="H1050" s="11"/>
      <c r="I1050" s="11"/>
      <c r="K1050" s="11"/>
      <c r="M1050" s="11"/>
      <c r="N1050" s="11"/>
      <c r="O1050" s="11"/>
      <c r="P1050" s="11"/>
      <c r="Q1050" s="11"/>
      <c r="R1050" s="11"/>
    </row>
    <row r="1051">
      <c r="C1051" s="11"/>
      <c r="E1051" s="11"/>
      <c r="F1051" s="12"/>
      <c r="G1051" s="12"/>
      <c r="H1051" s="11"/>
      <c r="I1051" s="11"/>
      <c r="K1051" s="11"/>
      <c r="M1051" s="11"/>
      <c r="N1051" s="11"/>
      <c r="O1051" s="11"/>
      <c r="P1051" s="11"/>
      <c r="Q1051" s="11"/>
      <c r="R1051" s="11"/>
    </row>
    <row r="1052">
      <c r="C1052" s="11"/>
      <c r="E1052" s="11"/>
      <c r="F1052" s="12"/>
      <c r="G1052" s="12"/>
      <c r="H1052" s="11"/>
      <c r="I1052" s="11"/>
      <c r="K1052" s="11"/>
      <c r="M1052" s="11"/>
      <c r="N1052" s="11"/>
      <c r="O1052" s="11"/>
      <c r="P1052" s="11"/>
      <c r="Q1052" s="11"/>
      <c r="R1052" s="11"/>
    </row>
    <row r="1053">
      <c r="C1053" s="11"/>
      <c r="E1053" s="11"/>
      <c r="F1053" s="12"/>
      <c r="G1053" s="12"/>
      <c r="H1053" s="11"/>
      <c r="I1053" s="11"/>
      <c r="K1053" s="11"/>
      <c r="M1053" s="11"/>
      <c r="N1053" s="11"/>
      <c r="O1053" s="11"/>
      <c r="P1053" s="11"/>
      <c r="Q1053" s="11"/>
      <c r="R1053" s="11"/>
    </row>
    <row r="1054">
      <c r="C1054" s="11"/>
      <c r="E1054" s="11"/>
      <c r="F1054" s="12"/>
      <c r="G1054" s="12"/>
      <c r="H1054" s="11"/>
      <c r="I1054" s="11"/>
      <c r="K1054" s="11"/>
      <c r="M1054" s="11"/>
      <c r="N1054" s="11"/>
      <c r="O1054" s="11"/>
      <c r="P1054" s="11"/>
      <c r="Q1054" s="11"/>
      <c r="R1054" s="11"/>
    </row>
    <row r="1055">
      <c r="C1055" s="11"/>
      <c r="E1055" s="11"/>
      <c r="F1055" s="12"/>
      <c r="G1055" s="12"/>
      <c r="H1055" s="11"/>
      <c r="I1055" s="11"/>
      <c r="K1055" s="11"/>
      <c r="M1055" s="11"/>
      <c r="N1055" s="11"/>
      <c r="O1055" s="11"/>
      <c r="P1055" s="11"/>
      <c r="Q1055" s="11"/>
      <c r="R1055" s="11"/>
    </row>
    <row r="1056">
      <c r="C1056" s="11"/>
      <c r="E1056" s="11"/>
      <c r="F1056" s="12"/>
      <c r="G1056" s="12"/>
      <c r="H1056" s="11"/>
      <c r="I1056" s="11"/>
      <c r="K1056" s="11"/>
      <c r="M1056" s="11"/>
      <c r="N1056" s="11"/>
      <c r="O1056" s="11"/>
      <c r="P1056" s="11"/>
      <c r="Q1056" s="11"/>
      <c r="R1056" s="11"/>
    </row>
    <row r="1057">
      <c r="C1057" s="11"/>
      <c r="E1057" s="11"/>
      <c r="F1057" s="12"/>
      <c r="G1057" s="12"/>
      <c r="H1057" s="11"/>
      <c r="I1057" s="11"/>
      <c r="K1057" s="11"/>
      <c r="M1057" s="11"/>
      <c r="N1057" s="11"/>
      <c r="O1057" s="11"/>
      <c r="P1057" s="11"/>
      <c r="Q1057" s="11"/>
      <c r="R1057" s="11"/>
    </row>
    <row r="1058">
      <c r="C1058" s="11"/>
      <c r="E1058" s="11"/>
      <c r="F1058" s="12"/>
      <c r="G1058" s="12"/>
      <c r="H1058" s="11"/>
      <c r="I1058" s="11"/>
      <c r="K1058" s="11"/>
      <c r="M1058" s="11"/>
      <c r="N1058" s="11"/>
      <c r="O1058" s="11"/>
      <c r="P1058" s="11"/>
      <c r="Q1058" s="11"/>
      <c r="R1058" s="11"/>
    </row>
    <row r="1059">
      <c r="C1059" s="11"/>
      <c r="E1059" s="11"/>
      <c r="F1059" s="12"/>
      <c r="G1059" s="12"/>
      <c r="H1059" s="11"/>
      <c r="I1059" s="11"/>
      <c r="K1059" s="11"/>
      <c r="M1059" s="11"/>
      <c r="N1059" s="11"/>
      <c r="O1059" s="11"/>
      <c r="P1059" s="11"/>
      <c r="Q1059" s="11"/>
      <c r="R1059" s="11"/>
    </row>
    <row r="1060">
      <c r="C1060" s="11"/>
      <c r="E1060" s="11"/>
      <c r="F1060" s="12"/>
      <c r="G1060" s="12"/>
      <c r="H1060" s="11"/>
      <c r="I1060" s="11"/>
      <c r="K1060" s="11"/>
      <c r="M1060" s="11"/>
      <c r="N1060" s="11"/>
      <c r="O1060" s="11"/>
      <c r="P1060" s="11"/>
      <c r="Q1060" s="11"/>
      <c r="R1060" s="11"/>
    </row>
    <row r="1061">
      <c r="C1061" s="11"/>
      <c r="E1061" s="11"/>
      <c r="F1061" s="12"/>
      <c r="G1061" s="12"/>
      <c r="H1061" s="11"/>
      <c r="I1061" s="11"/>
      <c r="K1061" s="11"/>
      <c r="M1061" s="11"/>
      <c r="N1061" s="11"/>
      <c r="O1061" s="11"/>
      <c r="P1061" s="11"/>
      <c r="Q1061" s="11"/>
      <c r="R1061" s="11"/>
    </row>
    <row r="1062">
      <c r="C1062" s="11"/>
      <c r="E1062" s="11"/>
      <c r="F1062" s="12"/>
      <c r="G1062" s="12"/>
      <c r="H1062" s="11"/>
      <c r="I1062" s="11"/>
      <c r="K1062" s="11"/>
      <c r="M1062" s="11"/>
      <c r="N1062" s="11"/>
      <c r="O1062" s="11"/>
      <c r="P1062" s="11"/>
      <c r="Q1062" s="11"/>
      <c r="R1062" s="11"/>
    </row>
    <row r="1063">
      <c r="C1063" s="11"/>
      <c r="E1063" s="11"/>
      <c r="F1063" s="12"/>
      <c r="G1063" s="12"/>
      <c r="H1063" s="11"/>
      <c r="I1063" s="11"/>
      <c r="K1063" s="11"/>
      <c r="M1063" s="11"/>
      <c r="N1063" s="11"/>
      <c r="O1063" s="11"/>
      <c r="P1063" s="11"/>
      <c r="Q1063" s="11"/>
      <c r="R1063" s="11"/>
    </row>
    <row r="1064">
      <c r="C1064" s="11"/>
      <c r="E1064" s="11"/>
      <c r="F1064" s="12"/>
      <c r="G1064" s="12"/>
      <c r="H1064" s="11"/>
      <c r="I1064" s="11"/>
      <c r="K1064" s="11"/>
      <c r="M1064" s="11"/>
      <c r="N1064" s="11"/>
      <c r="O1064" s="11"/>
      <c r="P1064" s="11"/>
      <c r="Q1064" s="11"/>
      <c r="R1064" s="11"/>
    </row>
    <row r="1065">
      <c r="C1065" s="11"/>
      <c r="E1065" s="11"/>
      <c r="F1065" s="12"/>
      <c r="G1065" s="12"/>
      <c r="H1065" s="11"/>
      <c r="I1065" s="11"/>
      <c r="K1065" s="11"/>
      <c r="M1065" s="11"/>
      <c r="N1065" s="11"/>
      <c r="O1065" s="11"/>
      <c r="P1065" s="11"/>
      <c r="Q1065" s="11"/>
      <c r="R1065" s="11"/>
    </row>
    <row r="1066">
      <c r="C1066" s="11"/>
      <c r="E1066" s="11"/>
      <c r="F1066" s="12"/>
      <c r="G1066" s="12"/>
      <c r="H1066" s="11"/>
      <c r="I1066" s="11"/>
      <c r="K1066" s="11"/>
      <c r="M1066" s="11"/>
      <c r="N1066" s="11"/>
      <c r="O1066" s="11"/>
      <c r="P1066" s="11"/>
      <c r="Q1066" s="11"/>
      <c r="R1066" s="11"/>
    </row>
    <row r="1067">
      <c r="C1067" s="11"/>
      <c r="E1067" s="11"/>
      <c r="F1067" s="12"/>
      <c r="G1067" s="12"/>
      <c r="H1067" s="11"/>
      <c r="I1067" s="11"/>
      <c r="K1067" s="11"/>
      <c r="M1067" s="11"/>
      <c r="N1067" s="11"/>
      <c r="O1067" s="11"/>
      <c r="P1067" s="11"/>
      <c r="Q1067" s="11"/>
      <c r="R1067" s="11"/>
    </row>
    <row r="1068">
      <c r="C1068" s="11"/>
      <c r="E1068" s="11"/>
      <c r="F1068" s="12"/>
      <c r="G1068" s="12"/>
      <c r="H1068" s="11"/>
      <c r="I1068" s="11"/>
      <c r="K1068" s="11"/>
      <c r="M1068" s="11"/>
      <c r="N1068" s="11"/>
      <c r="O1068" s="11"/>
      <c r="P1068" s="11"/>
      <c r="Q1068" s="11"/>
      <c r="R1068" s="11"/>
    </row>
    <row r="1069">
      <c r="C1069" s="11"/>
      <c r="E1069" s="11"/>
      <c r="F1069" s="12"/>
      <c r="G1069" s="12"/>
      <c r="H1069" s="11"/>
      <c r="I1069" s="11"/>
      <c r="K1069" s="11"/>
      <c r="M1069" s="11"/>
      <c r="N1069" s="11"/>
      <c r="O1069" s="11"/>
      <c r="P1069" s="11"/>
      <c r="Q1069" s="11"/>
      <c r="R1069" s="11"/>
    </row>
    <row r="1070">
      <c r="C1070" s="11"/>
      <c r="E1070" s="11"/>
      <c r="F1070" s="12"/>
      <c r="G1070" s="12"/>
      <c r="H1070" s="11"/>
      <c r="I1070" s="11"/>
      <c r="K1070" s="11"/>
      <c r="M1070" s="11"/>
      <c r="N1070" s="11"/>
      <c r="O1070" s="11"/>
      <c r="P1070" s="11"/>
      <c r="Q1070" s="11"/>
      <c r="R1070" s="11"/>
    </row>
    <row r="1071">
      <c r="C1071" s="11"/>
      <c r="E1071" s="11"/>
      <c r="F1071" s="12"/>
      <c r="G1071" s="12"/>
      <c r="H1071" s="11"/>
      <c r="I1071" s="11"/>
      <c r="K1071" s="11"/>
      <c r="M1071" s="11"/>
      <c r="N1071" s="11"/>
      <c r="O1071" s="11"/>
      <c r="P1071" s="11"/>
      <c r="Q1071" s="11"/>
      <c r="R1071" s="11"/>
    </row>
    <row r="1072">
      <c r="C1072" s="11"/>
      <c r="E1072" s="11"/>
      <c r="F1072" s="12"/>
      <c r="G1072" s="12"/>
      <c r="H1072" s="11"/>
      <c r="I1072" s="11"/>
      <c r="K1072" s="11"/>
      <c r="M1072" s="11"/>
      <c r="N1072" s="11"/>
      <c r="O1072" s="11"/>
      <c r="P1072" s="11"/>
      <c r="Q1072" s="11"/>
      <c r="R1072" s="11"/>
    </row>
    <row r="1073">
      <c r="C1073" s="11"/>
      <c r="E1073" s="11"/>
      <c r="F1073" s="12"/>
      <c r="G1073" s="12"/>
      <c r="H1073" s="11"/>
      <c r="I1073" s="11"/>
      <c r="K1073" s="11"/>
      <c r="M1073" s="11"/>
      <c r="N1073" s="11"/>
      <c r="O1073" s="11"/>
      <c r="P1073" s="11"/>
      <c r="Q1073" s="11"/>
      <c r="R1073" s="11"/>
    </row>
    <row r="1074">
      <c r="C1074" s="11"/>
      <c r="E1074" s="11"/>
      <c r="F1074" s="12"/>
      <c r="G1074" s="12"/>
      <c r="H1074" s="11"/>
      <c r="I1074" s="11"/>
      <c r="K1074" s="11"/>
      <c r="M1074" s="11"/>
      <c r="N1074" s="11"/>
      <c r="O1074" s="11"/>
      <c r="P1074" s="11"/>
      <c r="Q1074" s="11"/>
      <c r="R1074" s="11"/>
    </row>
    <row r="1075">
      <c r="C1075" s="11"/>
      <c r="E1075" s="11"/>
      <c r="F1075" s="12"/>
      <c r="G1075" s="12"/>
      <c r="H1075" s="11"/>
      <c r="I1075" s="11"/>
      <c r="K1075" s="11"/>
      <c r="M1075" s="11"/>
      <c r="N1075" s="11"/>
      <c r="O1075" s="11"/>
      <c r="P1075" s="11"/>
      <c r="Q1075" s="11"/>
      <c r="R1075" s="11"/>
    </row>
    <row r="1076">
      <c r="C1076" s="11"/>
      <c r="E1076" s="11"/>
      <c r="F1076" s="12"/>
      <c r="G1076" s="12"/>
      <c r="H1076" s="11"/>
      <c r="I1076" s="11"/>
      <c r="K1076" s="11"/>
      <c r="M1076" s="11"/>
      <c r="N1076" s="11"/>
      <c r="O1076" s="11"/>
      <c r="P1076" s="11"/>
      <c r="Q1076" s="11"/>
      <c r="R1076" s="11"/>
    </row>
    <row r="1077">
      <c r="C1077" s="11"/>
      <c r="E1077" s="11"/>
      <c r="F1077" s="12"/>
      <c r="G1077" s="12"/>
      <c r="H1077" s="11"/>
      <c r="I1077" s="11"/>
      <c r="K1077" s="11"/>
      <c r="M1077" s="11"/>
      <c r="N1077" s="11"/>
      <c r="O1077" s="11"/>
      <c r="P1077" s="11"/>
      <c r="Q1077" s="11"/>
      <c r="R1077" s="11"/>
    </row>
    <row r="1078">
      <c r="C1078" s="11"/>
      <c r="E1078" s="11"/>
      <c r="F1078" s="12"/>
      <c r="G1078" s="12"/>
      <c r="H1078" s="11"/>
      <c r="I1078" s="11"/>
      <c r="K1078" s="11"/>
      <c r="M1078" s="11"/>
      <c r="N1078" s="11"/>
      <c r="O1078" s="11"/>
      <c r="P1078" s="11"/>
      <c r="Q1078" s="11"/>
      <c r="R1078" s="11"/>
    </row>
    <row r="1079">
      <c r="C1079" s="11"/>
      <c r="E1079" s="11"/>
      <c r="F1079" s="12"/>
      <c r="G1079" s="12"/>
      <c r="H1079" s="11"/>
      <c r="I1079" s="11"/>
      <c r="K1079" s="11"/>
      <c r="M1079" s="11"/>
      <c r="N1079" s="11"/>
      <c r="O1079" s="11"/>
      <c r="P1079" s="11"/>
      <c r="Q1079" s="11"/>
      <c r="R1079" s="11"/>
    </row>
    <row r="1080">
      <c r="C1080" s="11"/>
      <c r="E1080" s="11"/>
      <c r="F1080" s="12"/>
      <c r="G1080" s="12"/>
      <c r="H1080" s="11"/>
      <c r="I1080" s="11"/>
      <c r="K1080" s="11"/>
      <c r="M1080" s="11"/>
      <c r="N1080" s="11"/>
      <c r="O1080" s="11"/>
      <c r="P1080" s="11"/>
      <c r="Q1080" s="11"/>
      <c r="R1080" s="11"/>
    </row>
    <row r="1081">
      <c r="C1081" s="11"/>
      <c r="E1081" s="11"/>
      <c r="F1081" s="12"/>
      <c r="G1081" s="12"/>
      <c r="H1081" s="11"/>
      <c r="I1081" s="11"/>
      <c r="K1081" s="11"/>
      <c r="M1081" s="11"/>
      <c r="N1081" s="11"/>
      <c r="O1081" s="11"/>
      <c r="P1081" s="11"/>
      <c r="Q1081" s="11"/>
      <c r="R1081" s="11"/>
    </row>
    <row r="1082">
      <c r="C1082" s="11"/>
      <c r="E1082" s="11"/>
      <c r="F1082" s="12"/>
      <c r="G1082" s="12"/>
      <c r="H1082" s="11"/>
      <c r="I1082" s="11"/>
      <c r="K1082" s="11"/>
      <c r="M1082" s="11"/>
      <c r="N1082" s="11"/>
      <c r="O1082" s="11"/>
      <c r="P1082" s="11"/>
      <c r="Q1082" s="11"/>
      <c r="R1082" s="11"/>
    </row>
    <row r="1083">
      <c r="C1083" s="11"/>
      <c r="E1083" s="11"/>
      <c r="F1083" s="12"/>
      <c r="G1083" s="12"/>
      <c r="H1083" s="11"/>
      <c r="I1083" s="11"/>
      <c r="K1083" s="11"/>
      <c r="M1083" s="11"/>
      <c r="N1083" s="11"/>
      <c r="O1083" s="11"/>
      <c r="P1083" s="11"/>
      <c r="Q1083" s="11"/>
      <c r="R1083" s="11"/>
    </row>
    <row r="1084">
      <c r="C1084" s="11"/>
      <c r="E1084" s="11"/>
      <c r="F1084" s="12"/>
      <c r="G1084" s="12"/>
      <c r="H1084" s="11"/>
      <c r="I1084" s="11"/>
      <c r="K1084" s="11"/>
      <c r="M1084" s="11"/>
      <c r="N1084" s="11"/>
      <c r="O1084" s="11"/>
      <c r="P1084" s="11"/>
      <c r="Q1084" s="11"/>
      <c r="R1084" s="11"/>
    </row>
    <row r="1085">
      <c r="C1085" s="11"/>
      <c r="E1085" s="11"/>
      <c r="F1085" s="12"/>
      <c r="G1085" s="12"/>
      <c r="H1085" s="11"/>
      <c r="I1085" s="11"/>
      <c r="K1085" s="11"/>
      <c r="M1085" s="11"/>
      <c r="N1085" s="11"/>
      <c r="O1085" s="11"/>
      <c r="P1085" s="11"/>
      <c r="Q1085" s="11"/>
      <c r="R1085" s="11"/>
    </row>
    <row r="1086">
      <c r="C1086" s="11"/>
      <c r="E1086" s="11"/>
      <c r="F1086" s="12"/>
      <c r="G1086" s="12"/>
      <c r="H1086" s="11"/>
      <c r="I1086" s="11"/>
      <c r="K1086" s="11"/>
      <c r="M1086" s="11"/>
      <c r="N1086" s="11"/>
      <c r="O1086" s="11"/>
      <c r="P1086" s="11"/>
      <c r="Q1086" s="11"/>
      <c r="R1086" s="11"/>
    </row>
    <row r="1087">
      <c r="C1087" s="11"/>
      <c r="E1087" s="11"/>
      <c r="F1087" s="12"/>
      <c r="G1087" s="12"/>
      <c r="H1087" s="11"/>
      <c r="I1087" s="11"/>
      <c r="K1087" s="11"/>
      <c r="M1087" s="11"/>
      <c r="N1087" s="11"/>
      <c r="O1087" s="11"/>
      <c r="P1087" s="11"/>
      <c r="Q1087" s="11"/>
      <c r="R1087" s="11"/>
    </row>
    <row r="1088">
      <c r="C1088" s="11"/>
      <c r="E1088" s="11"/>
      <c r="F1088" s="12"/>
      <c r="G1088" s="12"/>
      <c r="H1088" s="11"/>
      <c r="I1088" s="11"/>
      <c r="K1088" s="11"/>
      <c r="M1088" s="11"/>
      <c r="N1088" s="11"/>
      <c r="O1088" s="11"/>
      <c r="P1088" s="11"/>
      <c r="Q1088" s="11"/>
      <c r="R1088" s="11"/>
    </row>
    <row r="1089">
      <c r="C1089" s="11"/>
      <c r="E1089" s="11"/>
      <c r="F1089" s="12"/>
      <c r="G1089" s="12"/>
      <c r="H1089" s="11"/>
      <c r="I1089" s="11"/>
      <c r="K1089" s="11"/>
      <c r="M1089" s="11"/>
      <c r="N1089" s="11"/>
      <c r="O1089" s="11"/>
      <c r="P1089" s="11"/>
      <c r="Q1089" s="11"/>
      <c r="R1089" s="11"/>
    </row>
    <row r="1090">
      <c r="C1090" s="11"/>
      <c r="E1090" s="11"/>
      <c r="F1090" s="12"/>
      <c r="G1090" s="12"/>
      <c r="H1090" s="11"/>
      <c r="I1090" s="11"/>
      <c r="K1090" s="11"/>
      <c r="M1090" s="11"/>
      <c r="N1090" s="11"/>
      <c r="O1090" s="11"/>
      <c r="P1090" s="11"/>
      <c r="Q1090" s="11"/>
      <c r="R1090" s="11"/>
    </row>
    <row r="1091">
      <c r="C1091" s="11"/>
      <c r="E1091" s="11"/>
      <c r="F1091" s="12"/>
      <c r="G1091" s="12"/>
      <c r="H1091" s="11"/>
      <c r="I1091" s="11"/>
      <c r="K1091" s="11"/>
      <c r="M1091" s="11"/>
      <c r="N1091" s="11"/>
      <c r="O1091" s="11"/>
      <c r="P1091" s="11"/>
      <c r="Q1091" s="11"/>
      <c r="R1091" s="11"/>
    </row>
    <row r="1092">
      <c r="C1092" s="11"/>
      <c r="E1092" s="11"/>
      <c r="F1092" s="12"/>
      <c r="G1092" s="12"/>
      <c r="H1092" s="11"/>
      <c r="I1092" s="11"/>
      <c r="K1092" s="11"/>
      <c r="M1092" s="11"/>
      <c r="N1092" s="11"/>
      <c r="O1092" s="11"/>
      <c r="P1092" s="11"/>
      <c r="Q1092" s="11"/>
      <c r="R1092" s="11"/>
    </row>
    <row r="1093">
      <c r="C1093" s="11"/>
      <c r="E1093" s="11"/>
      <c r="F1093" s="12"/>
      <c r="G1093" s="12"/>
      <c r="H1093" s="11"/>
      <c r="I1093" s="11"/>
      <c r="K1093" s="11"/>
      <c r="M1093" s="11"/>
      <c r="N1093" s="11"/>
      <c r="O1093" s="11"/>
      <c r="P1093" s="11"/>
      <c r="Q1093" s="11"/>
      <c r="R1093" s="11"/>
    </row>
    <row r="1094">
      <c r="C1094" s="11"/>
      <c r="E1094" s="11"/>
      <c r="F1094" s="12"/>
      <c r="G1094" s="12"/>
      <c r="H1094" s="11"/>
      <c r="I1094" s="11"/>
      <c r="K1094" s="11"/>
      <c r="M1094" s="11"/>
      <c r="N1094" s="11"/>
      <c r="O1094" s="11"/>
      <c r="P1094" s="11"/>
      <c r="Q1094" s="11"/>
      <c r="R1094" s="11"/>
    </row>
    <row r="1095">
      <c r="C1095" s="11"/>
      <c r="E1095" s="11"/>
      <c r="F1095" s="12"/>
      <c r="G1095" s="12"/>
      <c r="H1095" s="11"/>
      <c r="I1095" s="11"/>
      <c r="K1095" s="11"/>
      <c r="M1095" s="11"/>
      <c r="N1095" s="11"/>
      <c r="O1095" s="11"/>
      <c r="P1095" s="11"/>
      <c r="Q1095" s="11"/>
      <c r="R1095" s="11"/>
    </row>
    <row r="1096">
      <c r="C1096" s="11"/>
      <c r="E1096" s="11"/>
      <c r="F1096" s="12"/>
      <c r="G1096" s="12"/>
      <c r="H1096" s="11"/>
      <c r="I1096" s="11"/>
      <c r="K1096" s="11"/>
      <c r="M1096" s="11"/>
      <c r="N1096" s="11"/>
      <c r="O1096" s="11"/>
      <c r="P1096" s="11"/>
      <c r="Q1096" s="11"/>
      <c r="R1096" s="11"/>
    </row>
    <row r="1097">
      <c r="C1097" s="11"/>
      <c r="E1097" s="11"/>
      <c r="F1097" s="12"/>
      <c r="G1097" s="12"/>
      <c r="H1097" s="11"/>
      <c r="I1097" s="11"/>
      <c r="K1097" s="11"/>
      <c r="M1097" s="11"/>
      <c r="N1097" s="11"/>
      <c r="O1097" s="11"/>
      <c r="P1097" s="11"/>
      <c r="Q1097" s="11"/>
      <c r="R1097" s="11"/>
    </row>
    <row r="1098">
      <c r="C1098" s="11"/>
      <c r="E1098" s="11"/>
      <c r="F1098" s="12"/>
      <c r="G1098" s="12"/>
      <c r="H1098" s="11"/>
      <c r="I1098" s="11"/>
      <c r="K1098" s="11"/>
      <c r="M1098" s="11"/>
      <c r="N1098" s="11"/>
      <c r="O1098" s="11"/>
      <c r="P1098" s="11"/>
      <c r="Q1098" s="11"/>
      <c r="R1098" s="11"/>
    </row>
    <row r="1099">
      <c r="C1099" s="11"/>
      <c r="E1099" s="11"/>
      <c r="F1099" s="12"/>
      <c r="G1099" s="12"/>
      <c r="H1099" s="11"/>
      <c r="I1099" s="11"/>
      <c r="K1099" s="11"/>
      <c r="M1099" s="11"/>
      <c r="N1099" s="11"/>
      <c r="O1099" s="11"/>
      <c r="P1099" s="11"/>
      <c r="Q1099" s="11"/>
      <c r="R1099" s="11"/>
    </row>
    <row r="1100">
      <c r="C1100" s="11"/>
      <c r="E1100" s="11"/>
      <c r="F1100" s="12"/>
      <c r="G1100" s="12"/>
      <c r="H1100" s="11"/>
      <c r="I1100" s="11"/>
      <c r="K1100" s="11"/>
      <c r="M1100" s="11"/>
      <c r="N1100" s="11"/>
      <c r="O1100" s="11"/>
      <c r="P1100" s="11"/>
      <c r="Q1100" s="11"/>
      <c r="R1100" s="11"/>
    </row>
    <row r="1101">
      <c r="C1101" s="11"/>
      <c r="E1101" s="11"/>
      <c r="F1101" s="12"/>
      <c r="G1101" s="12"/>
      <c r="H1101" s="11"/>
      <c r="I1101" s="11"/>
      <c r="K1101" s="11"/>
      <c r="M1101" s="11"/>
      <c r="N1101" s="11"/>
      <c r="O1101" s="11"/>
      <c r="P1101" s="11"/>
      <c r="Q1101" s="11"/>
      <c r="R1101" s="11"/>
    </row>
    <row r="1102">
      <c r="C1102" s="11"/>
      <c r="E1102" s="11"/>
      <c r="F1102" s="12"/>
      <c r="G1102" s="12"/>
      <c r="H1102" s="11"/>
      <c r="I1102" s="11"/>
      <c r="K1102" s="11"/>
      <c r="M1102" s="11"/>
      <c r="N1102" s="11"/>
      <c r="O1102" s="11"/>
      <c r="P1102" s="11"/>
      <c r="Q1102" s="11"/>
      <c r="R1102" s="11"/>
    </row>
    <row r="1103">
      <c r="C1103" s="11"/>
      <c r="E1103" s="11"/>
      <c r="F1103" s="12"/>
      <c r="G1103" s="12"/>
      <c r="H1103" s="11"/>
      <c r="I1103" s="11"/>
      <c r="K1103" s="11"/>
      <c r="M1103" s="11"/>
      <c r="N1103" s="11"/>
      <c r="O1103" s="11"/>
      <c r="P1103" s="11"/>
      <c r="Q1103" s="11"/>
      <c r="R1103" s="11"/>
    </row>
    <row r="1104">
      <c r="C1104" s="11"/>
      <c r="E1104" s="11"/>
      <c r="F1104" s="12"/>
      <c r="G1104" s="12"/>
      <c r="H1104" s="11"/>
      <c r="I1104" s="11"/>
      <c r="K1104" s="11"/>
      <c r="M1104" s="11"/>
      <c r="N1104" s="11"/>
      <c r="O1104" s="11"/>
      <c r="P1104" s="11"/>
      <c r="Q1104" s="11"/>
      <c r="R1104" s="11"/>
    </row>
    <row r="1105">
      <c r="C1105" s="11"/>
      <c r="E1105" s="11"/>
      <c r="F1105" s="12"/>
      <c r="G1105" s="12"/>
      <c r="H1105" s="11"/>
      <c r="I1105" s="11"/>
      <c r="K1105" s="11"/>
      <c r="M1105" s="11"/>
      <c r="N1105" s="11"/>
      <c r="O1105" s="11"/>
      <c r="P1105" s="11"/>
      <c r="Q1105" s="11"/>
      <c r="R1105" s="11"/>
    </row>
    <row r="1106">
      <c r="C1106" s="11"/>
      <c r="E1106" s="11"/>
      <c r="F1106" s="12"/>
      <c r="G1106" s="12"/>
      <c r="H1106" s="11"/>
      <c r="I1106" s="11"/>
      <c r="K1106" s="11"/>
      <c r="M1106" s="11"/>
      <c r="N1106" s="11"/>
      <c r="O1106" s="11"/>
      <c r="P1106" s="11"/>
      <c r="Q1106" s="11"/>
      <c r="R1106" s="11"/>
    </row>
    <row r="1107">
      <c r="C1107" s="11"/>
      <c r="E1107" s="11"/>
      <c r="F1107" s="12"/>
      <c r="G1107" s="12"/>
      <c r="H1107" s="11"/>
      <c r="I1107" s="11"/>
      <c r="K1107" s="11"/>
      <c r="M1107" s="11"/>
      <c r="N1107" s="11"/>
      <c r="O1107" s="11"/>
      <c r="P1107" s="11"/>
      <c r="Q1107" s="11"/>
      <c r="R1107" s="11"/>
    </row>
    <row r="1108">
      <c r="C1108" s="11"/>
      <c r="E1108" s="11"/>
      <c r="F1108" s="12"/>
      <c r="G1108" s="12"/>
      <c r="H1108" s="11"/>
      <c r="I1108" s="11"/>
      <c r="K1108" s="11"/>
      <c r="M1108" s="11"/>
      <c r="N1108" s="11"/>
      <c r="O1108" s="11"/>
      <c r="P1108" s="11"/>
      <c r="Q1108" s="11"/>
      <c r="R1108" s="11"/>
    </row>
    <row r="1109">
      <c r="C1109" s="11"/>
      <c r="E1109" s="11"/>
      <c r="F1109" s="12"/>
      <c r="G1109" s="12"/>
      <c r="H1109" s="11"/>
      <c r="I1109" s="11"/>
      <c r="K1109" s="11"/>
      <c r="M1109" s="11"/>
      <c r="N1109" s="11"/>
      <c r="O1109" s="11"/>
      <c r="P1109" s="11"/>
      <c r="Q1109" s="11"/>
      <c r="R1109" s="11"/>
    </row>
    <row r="1110">
      <c r="C1110" s="11"/>
      <c r="E1110" s="11"/>
      <c r="F1110" s="12"/>
      <c r="G1110" s="12"/>
      <c r="H1110" s="11"/>
      <c r="I1110" s="11"/>
      <c r="K1110" s="11"/>
      <c r="M1110" s="11"/>
      <c r="N1110" s="11"/>
      <c r="O1110" s="11"/>
      <c r="P1110" s="11"/>
      <c r="Q1110" s="11"/>
      <c r="R1110" s="11"/>
    </row>
    <row r="1111">
      <c r="C1111" s="11"/>
      <c r="E1111" s="11"/>
      <c r="F1111" s="12"/>
      <c r="G1111" s="12"/>
      <c r="H1111" s="11"/>
      <c r="I1111" s="11"/>
      <c r="K1111" s="11"/>
      <c r="M1111" s="11"/>
      <c r="N1111" s="11"/>
      <c r="O1111" s="11"/>
      <c r="P1111" s="11"/>
      <c r="Q1111" s="11"/>
      <c r="R1111" s="11"/>
    </row>
    <row r="1112">
      <c r="C1112" s="11"/>
      <c r="E1112" s="11"/>
      <c r="F1112" s="12"/>
      <c r="G1112" s="12"/>
      <c r="H1112" s="11"/>
      <c r="I1112" s="11"/>
      <c r="K1112" s="11"/>
      <c r="M1112" s="11"/>
      <c r="N1112" s="11"/>
      <c r="O1112" s="11"/>
      <c r="P1112" s="11"/>
      <c r="Q1112" s="11"/>
      <c r="R1112" s="11"/>
    </row>
    <row r="1113">
      <c r="C1113" s="11"/>
      <c r="E1113" s="11"/>
      <c r="F1113" s="12"/>
      <c r="G1113" s="12"/>
      <c r="H1113" s="11"/>
      <c r="I1113" s="11"/>
      <c r="K1113" s="11"/>
      <c r="M1113" s="11"/>
      <c r="N1113" s="11"/>
      <c r="O1113" s="11"/>
      <c r="P1113" s="11"/>
      <c r="Q1113" s="11"/>
      <c r="R1113" s="11"/>
    </row>
    <row r="1114">
      <c r="C1114" s="11"/>
      <c r="E1114" s="11"/>
      <c r="F1114" s="12"/>
      <c r="G1114" s="12"/>
      <c r="H1114" s="11"/>
      <c r="I1114" s="11"/>
      <c r="K1114" s="11"/>
      <c r="M1114" s="11"/>
      <c r="N1114" s="11"/>
      <c r="O1114" s="11"/>
      <c r="P1114" s="11"/>
      <c r="Q1114" s="11"/>
      <c r="R1114" s="11"/>
    </row>
    <row r="1115">
      <c r="C1115" s="11"/>
      <c r="E1115" s="11"/>
      <c r="F1115" s="12"/>
      <c r="G1115" s="12"/>
      <c r="H1115" s="11"/>
      <c r="I1115" s="11"/>
      <c r="K1115" s="11"/>
      <c r="M1115" s="11"/>
      <c r="N1115" s="11"/>
      <c r="O1115" s="11"/>
      <c r="P1115" s="11"/>
      <c r="Q1115" s="11"/>
      <c r="R1115" s="11"/>
    </row>
    <row r="1116">
      <c r="C1116" s="11"/>
      <c r="E1116" s="11"/>
      <c r="F1116" s="12"/>
      <c r="G1116" s="12"/>
      <c r="H1116" s="11"/>
      <c r="I1116" s="11"/>
      <c r="K1116" s="11"/>
      <c r="M1116" s="11"/>
      <c r="N1116" s="11"/>
      <c r="O1116" s="11"/>
      <c r="P1116" s="11"/>
      <c r="Q1116" s="11"/>
      <c r="R1116" s="11"/>
    </row>
    <row r="1117">
      <c r="C1117" s="11"/>
      <c r="E1117" s="11"/>
      <c r="F1117" s="12"/>
      <c r="G1117" s="12"/>
      <c r="H1117" s="11"/>
      <c r="I1117" s="11"/>
      <c r="K1117" s="11"/>
      <c r="M1117" s="11"/>
      <c r="N1117" s="11"/>
      <c r="O1117" s="11"/>
      <c r="P1117" s="11"/>
      <c r="Q1117" s="11"/>
      <c r="R1117" s="11"/>
    </row>
    <row r="1118">
      <c r="C1118" s="11"/>
      <c r="E1118" s="11"/>
      <c r="F1118" s="12"/>
      <c r="G1118" s="12"/>
      <c r="H1118" s="11"/>
      <c r="I1118" s="11"/>
      <c r="K1118" s="11"/>
      <c r="M1118" s="11"/>
      <c r="N1118" s="11"/>
      <c r="O1118" s="11"/>
      <c r="P1118" s="11"/>
      <c r="Q1118" s="11"/>
      <c r="R1118" s="11"/>
    </row>
    <row r="1119">
      <c r="C1119" s="11"/>
      <c r="E1119" s="11"/>
      <c r="F1119" s="12"/>
      <c r="G1119" s="12"/>
      <c r="H1119" s="11"/>
      <c r="I1119" s="11"/>
      <c r="K1119" s="11"/>
      <c r="M1119" s="11"/>
      <c r="N1119" s="11"/>
      <c r="O1119" s="11"/>
      <c r="P1119" s="11"/>
      <c r="Q1119" s="11"/>
      <c r="R1119" s="11"/>
    </row>
    <row r="1120">
      <c r="C1120" s="11"/>
      <c r="E1120" s="11"/>
      <c r="F1120" s="12"/>
      <c r="G1120" s="12"/>
      <c r="H1120" s="11"/>
      <c r="I1120" s="11"/>
      <c r="K1120" s="11"/>
      <c r="M1120" s="11"/>
      <c r="N1120" s="11"/>
      <c r="O1120" s="11"/>
      <c r="P1120" s="11"/>
      <c r="Q1120" s="11"/>
      <c r="R1120" s="11"/>
    </row>
    <row r="1121">
      <c r="C1121" s="11"/>
      <c r="E1121" s="11"/>
      <c r="F1121" s="12"/>
      <c r="G1121" s="12"/>
      <c r="H1121" s="11"/>
      <c r="I1121" s="11"/>
      <c r="K1121" s="11"/>
      <c r="M1121" s="11"/>
      <c r="N1121" s="11"/>
      <c r="O1121" s="11"/>
      <c r="P1121" s="11"/>
      <c r="Q1121" s="11"/>
      <c r="R1121" s="11"/>
    </row>
    <row r="1122">
      <c r="C1122" s="11"/>
      <c r="E1122" s="11"/>
      <c r="F1122" s="12"/>
      <c r="G1122" s="12"/>
      <c r="H1122" s="11"/>
      <c r="I1122" s="11"/>
      <c r="K1122" s="11"/>
      <c r="M1122" s="11"/>
      <c r="N1122" s="11"/>
      <c r="O1122" s="11"/>
      <c r="P1122" s="11"/>
      <c r="Q1122" s="11"/>
      <c r="R1122" s="11"/>
    </row>
    <row r="1123">
      <c r="C1123" s="11"/>
      <c r="E1123" s="11"/>
      <c r="F1123" s="12"/>
      <c r="G1123" s="12"/>
      <c r="H1123" s="11"/>
      <c r="I1123" s="11"/>
      <c r="K1123" s="11"/>
      <c r="M1123" s="11"/>
      <c r="N1123" s="11"/>
      <c r="O1123" s="11"/>
      <c r="P1123" s="11"/>
      <c r="Q1123" s="11"/>
      <c r="R1123" s="11"/>
    </row>
    <row r="1124">
      <c r="C1124" s="11"/>
      <c r="E1124" s="11"/>
      <c r="F1124" s="12"/>
      <c r="G1124" s="12"/>
      <c r="H1124" s="11"/>
      <c r="I1124" s="11"/>
      <c r="K1124" s="11"/>
      <c r="M1124" s="11"/>
      <c r="N1124" s="11"/>
      <c r="O1124" s="11"/>
      <c r="P1124" s="11"/>
      <c r="Q1124" s="11"/>
      <c r="R1124" s="11"/>
    </row>
    <row r="1125">
      <c r="C1125" s="11"/>
      <c r="E1125" s="11"/>
      <c r="F1125" s="12"/>
      <c r="G1125" s="12"/>
      <c r="H1125" s="11"/>
      <c r="I1125" s="11"/>
      <c r="K1125" s="11"/>
      <c r="M1125" s="11"/>
      <c r="N1125" s="11"/>
      <c r="O1125" s="11"/>
      <c r="P1125" s="11"/>
      <c r="Q1125" s="11"/>
      <c r="R1125" s="11"/>
    </row>
    <row r="1126">
      <c r="C1126" s="11"/>
      <c r="E1126" s="11"/>
      <c r="F1126" s="12"/>
      <c r="G1126" s="12"/>
      <c r="H1126" s="11"/>
      <c r="I1126" s="11"/>
      <c r="K1126" s="11"/>
      <c r="M1126" s="11"/>
      <c r="N1126" s="11"/>
      <c r="O1126" s="11"/>
      <c r="P1126" s="11"/>
      <c r="Q1126" s="11"/>
      <c r="R1126" s="11"/>
    </row>
    <row r="1127">
      <c r="C1127" s="11"/>
      <c r="E1127" s="11"/>
      <c r="F1127" s="12"/>
      <c r="G1127" s="12"/>
      <c r="H1127" s="11"/>
      <c r="I1127" s="11"/>
      <c r="K1127" s="11"/>
      <c r="M1127" s="11"/>
      <c r="N1127" s="11"/>
      <c r="O1127" s="11"/>
      <c r="P1127" s="11"/>
      <c r="Q1127" s="11"/>
      <c r="R1127" s="11"/>
    </row>
    <row r="1128">
      <c r="C1128" s="11"/>
      <c r="E1128" s="11"/>
      <c r="F1128" s="12"/>
      <c r="G1128" s="12"/>
      <c r="H1128" s="11"/>
      <c r="I1128" s="11"/>
      <c r="K1128" s="11"/>
      <c r="M1128" s="11"/>
      <c r="N1128" s="11"/>
      <c r="O1128" s="11"/>
      <c r="P1128" s="11"/>
      <c r="Q1128" s="11"/>
      <c r="R1128" s="11"/>
    </row>
    <row r="1129">
      <c r="C1129" s="11"/>
      <c r="E1129" s="11"/>
      <c r="F1129" s="12"/>
      <c r="G1129" s="12"/>
      <c r="H1129" s="11"/>
      <c r="I1129" s="11"/>
      <c r="K1129" s="11"/>
      <c r="M1129" s="11"/>
      <c r="N1129" s="11"/>
      <c r="O1129" s="11"/>
      <c r="P1129" s="11"/>
      <c r="Q1129" s="11"/>
      <c r="R1129" s="11"/>
    </row>
    <row r="1130">
      <c r="C1130" s="11"/>
      <c r="E1130" s="11"/>
      <c r="F1130" s="12"/>
      <c r="G1130" s="12"/>
      <c r="H1130" s="11"/>
      <c r="I1130" s="11"/>
      <c r="K1130" s="11"/>
      <c r="M1130" s="11"/>
      <c r="N1130" s="11"/>
      <c r="O1130" s="11"/>
      <c r="P1130" s="11"/>
      <c r="Q1130" s="11"/>
      <c r="R1130" s="11"/>
    </row>
    <row r="1131">
      <c r="C1131" s="11"/>
      <c r="E1131" s="11"/>
      <c r="F1131" s="12"/>
      <c r="G1131" s="12"/>
      <c r="H1131" s="11"/>
      <c r="I1131" s="11"/>
      <c r="K1131" s="11"/>
      <c r="M1131" s="11"/>
      <c r="N1131" s="11"/>
      <c r="O1131" s="11"/>
      <c r="P1131" s="11"/>
      <c r="Q1131" s="11"/>
      <c r="R1131" s="11"/>
    </row>
    <row r="1132">
      <c r="C1132" s="11"/>
      <c r="E1132" s="11"/>
      <c r="F1132" s="12"/>
      <c r="G1132" s="12"/>
      <c r="H1132" s="11"/>
      <c r="I1132" s="11"/>
      <c r="K1132" s="11"/>
      <c r="M1132" s="11"/>
      <c r="N1132" s="11"/>
      <c r="O1132" s="11"/>
      <c r="P1132" s="11"/>
      <c r="Q1132" s="11"/>
      <c r="R1132" s="11"/>
    </row>
    <row r="1133">
      <c r="C1133" s="11"/>
      <c r="E1133" s="11"/>
      <c r="F1133" s="12"/>
      <c r="G1133" s="12"/>
      <c r="H1133" s="11"/>
      <c r="I1133" s="11"/>
      <c r="K1133" s="11"/>
      <c r="M1133" s="11"/>
      <c r="N1133" s="11"/>
      <c r="O1133" s="11"/>
      <c r="P1133" s="11"/>
      <c r="Q1133" s="11"/>
      <c r="R1133" s="11"/>
    </row>
    <row r="1134">
      <c r="C1134" s="11"/>
      <c r="E1134" s="11"/>
      <c r="F1134" s="12"/>
      <c r="G1134" s="12"/>
      <c r="H1134" s="11"/>
      <c r="I1134" s="11"/>
      <c r="K1134" s="11"/>
      <c r="M1134" s="11"/>
      <c r="N1134" s="11"/>
      <c r="O1134" s="11"/>
      <c r="P1134" s="11"/>
      <c r="Q1134" s="11"/>
      <c r="R1134" s="11"/>
    </row>
    <row r="1135">
      <c r="C1135" s="11"/>
      <c r="E1135" s="11"/>
      <c r="F1135" s="12"/>
      <c r="G1135" s="12"/>
      <c r="H1135" s="11"/>
      <c r="I1135" s="11"/>
      <c r="K1135" s="11"/>
      <c r="M1135" s="11"/>
      <c r="N1135" s="11"/>
      <c r="O1135" s="11"/>
      <c r="P1135" s="11"/>
      <c r="Q1135" s="11"/>
      <c r="R1135" s="11"/>
    </row>
    <row r="1136">
      <c r="C1136" s="11"/>
      <c r="E1136" s="11"/>
      <c r="F1136" s="12"/>
      <c r="G1136" s="12"/>
      <c r="H1136" s="11"/>
      <c r="I1136" s="11"/>
      <c r="K1136" s="11"/>
      <c r="M1136" s="11"/>
      <c r="N1136" s="11"/>
      <c r="O1136" s="11"/>
      <c r="P1136" s="11"/>
      <c r="Q1136" s="11"/>
      <c r="R1136" s="11"/>
    </row>
    <row r="1137">
      <c r="C1137" s="11"/>
      <c r="E1137" s="11"/>
      <c r="F1137" s="12"/>
      <c r="G1137" s="12"/>
      <c r="H1137" s="11"/>
      <c r="I1137" s="11"/>
      <c r="K1137" s="11"/>
      <c r="M1137" s="11"/>
      <c r="N1137" s="11"/>
      <c r="O1137" s="11"/>
      <c r="P1137" s="11"/>
      <c r="Q1137" s="11"/>
      <c r="R1137" s="11"/>
    </row>
    <row r="1138">
      <c r="C1138" s="11"/>
      <c r="E1138" s="11"/>
      <c r="F1138" s="12"/>
      <c r="G1138" s="12"/>
      <c r="H1138" s="11"/>
      <c r="I1138" s="11"/>
      <c r="K1138" s="11"/>
      <c r="M1138" s="11"/>
      <c r="N1138" s="11"/>
      <c r="O1138" s="11"/>
      <c r="P1138" s="11"/>
      <c r="Q1138" s="11"/>
      <c r="R1138" s="11"/>
    </row>
    <row r="1139">
      <c r="C1139" s="11"/>
      <c r="E1139" s="11"/>
      <c r="F1139" s="12"/>
      <c r="G1139" s="12"/>
      <c r="H1139" s="11"/>
      <c r="I1139" s="11"/>
      <c r="K1139" s="11"/>
      <c r="M1139" s="11"/>
      <c r="N1139" s="11"/>
      <c r="O1139" s="11"/>
      <c r="P1139" s="11"/>
      <c r="Q1139" s="11"/>
      <c r="R1139" s="11"/>
    </row>
    <row r="1140">
      <c r="C1140" s="11"/>
      <c r="E1140" s="11"/>
      <c r="F1140" s="12"/>
      <c r="G1140" s="12"/>
      <c r="H1140" s="11"/>
      <c r="I1140" s="11"/>
      <c r="K1140" s="11"/>
      <c r="M1140" s="11"/>
      <c r="N1140" s="11"/>
      <c r="O1140" s="11"/>
      <c r="P1140" s="11"/>
      <c r="Q1140" s="11"/>
      <c r="R1140" s="11"/>
    </row>
    <row r="1141">
      <c r="C1141" s="11"/>
      <c r="E1141" s="11"/>
      <c r="F1141" s="12"/>
      <c r="G1141" s="12"/>
      <c r="H1141" s="11"/>
      <c r="I1141" s="11"/>
      <c r="K1141" s="11"/>
      <c r="M1141" s="11"/>
      <c r="N1141" s="11"/>
      <c r="O1141" s="11"/>
      <c r="P1141" s="11"/>
      <c r="Q1141" s="11"/>
      <c r="R1141" s="11"/>
    </row>
    <row r="1142">
      <c r="C1142" s="11"/>
      <c r="E1142" s="11"/>
      <c r="F1142" s="12"/>
      <c r="G1142" s="12"/>
      <c r="H1142" s="11"/>
      <c r="I1142" s="11"/>
      <c r="K1142" s="11"/>
      <c r="M1142" s="11"/>
      <c r="N1142" s="11"/>
      <c r="O1142" s="11"/>
      <c r="P1142" s="11"/>
      <c r="Q1142" s="11"/>
      <c r="R1142" s="11"/>
    </row>
    <row r="1143">
      <c r="C1143" s="11"/>
      <c r="E1143" s="11"/>
      <c r="F1143" s="12"/>
      <c r="G1143" s="12"/>
      <c r="H1143" s="11"/>
      <c r="I1143" s="11"/>
      <c r="K1143" s="11"/>
      <c r="M1143" s="11"/>
      <c r="N1143" s="11"/>
      <c r="O1143" s="11"/>
      <c r="P1143" s="11"/>
      <c r="Q1143" s="11"/>
      <c r="R1143" s="11"/>
    </row>
    <row r="1144">
      <c r="C1144" s="11"/>
      <c r="E1144" s="11"/>
      <c r="F1144" s="12"/>
      <c r="G1144" s="12"/>
      <c r="H1144" s="11"/>
      <c r="I1144" s="11"/>
      <c r="K1144" s="11"/>
      <c r="M1144" s="11"/>
      <c r="N1144" s="11"/>
      <c r="O1144" s="11"/>
      <c r="P1144" s="11"/>
      <c r="Q1144" s="11"/>
      <c r="R1144" s="11"/>
    </row>
    <row r="1145">
      <c r="C1145" s="11"/>
      <c r="E1145" s="11"/>
      <c r="F1145" s="12"/>
      <c r="G1145" s="12"/>
      <c r="H1145" s="11"/>
      <c r="I1145" s="11"/>
      <c r="K1145" s="11"/>
      <c r="M1145" s="11"/>
      <c r="N1145" s="11"/>
      <c r="O1145" s="11"/>
      <c r="P1145" s="11"/>
      <c r="Q1145" s="11"/>
      <c r="R1145" s="11"/>
    </row>
  </sheetData>
  <conditionalFormatting sqref="P1:P1145">
    <cfRule type="containsText" dxfId="0" priority="1" operator="containsText" text="Restringe">
      <formula>NOT(ISERROR(SEARCH(("Restringe"),(P1))))</formula>
    </cfRule>
  </conditionalFormatting>
  <dataValidations>
    <dataValidation type="list" allowBlank="1" sqref="E2:E1145">
      <formula1>"PAN,PRI,PRD,PT,PVEM,MC,MORENA,PES,PANAL,RSP,FM,LOCAL,COALICIÓN"</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