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7" sheetId="1" r:id="rId4"/>
    <sheet state="visible" name="2018-2020" sheetId="2" r:id="rId5"/>
  </sheets>
  <definedNames/>
  <calcPr/>
</workbook>
</file>

<file path=xl/sharedStrings.xml><?xml version="1.0" encoding="utf-8"?>
<sst xmlns="http://schemas.openxmlformats.org/spreadsheetml/2006/main" count="27473" uniqueCount="4749">
  <si>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</si>
  <si>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</si>
  <si>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</si>
  <si>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</si>
  <si>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</si>
  <si>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</si>
  <si>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</si>
  <si>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</si>
  <si>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</si>
  <si>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</si>
  <si>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</si>
  <si>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</si>
  <si>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</si>
  <si>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</si>
  <si>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</si>
  <si>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</si>
  <si>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</si>
  <si>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</si>
  <si>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Actualizar términos; turismo</t>
  </si>
  <si>
    <t>Iniciativa con proyecto de decreto por la que se reforman diversas disposiciones de la Ley de Turismo para el Estado de Coahuila de Zaragoza.</t>
  </si>
  <si>
    <t>Grupo mixto</t>
  </si>
  <si>
    <t>José María Fraustro Siller</t>
  </si>
  <si>
    <t>PRI</t>
  </si>
  <si>
    <t>100315</t>
  </si>
  <si>
    <t>n/a</t>
  </si>
  <si>
    <t>Pendiente</t>
  </si>
  <si>
    <t>Ley ordinaria</t>
  </si>
  <si>
    <t>Ley de Turismo para el Estado de Coahuila de Zaragoza.</t>
  </si>
  <si>
    <t>Economía</t>
  </si>
  <si>
    <t>1</t>
  </si>
  <si>
    <t>general</t>
  </si>
  <si>
    <t>No</t>
  </si>
  <si>
    <t>No refleja</t>
  </si>
  <si>
    <t>No afecta</t>
  </si>
  <si>
    <t>Maltrato animal; zoofilia</t>
  </si>
  <si>
    <t>Iniciativa con proyecto de decreto que adiciona fracciones al artículo 4 y 20 de la Ley de Protección y Trato Digno a los Animales para el Estado de Coahuila y se reforman los artículos 293 bis 1 y 293 bis 3 del Código Penal del Estado de Coahuila de Zaragoza.</t>
  </si>
  <si>
    <t>Javier de Jesús Rodríguez Mendoza</t>
  </si>
  <si>
    <t>PVEM</t>
  </si>
  <si>
    <t>Ley de Protección y Trato Digno a los Animales para el Estado de Coahuila, Código Penal del Estado de Coahuila de Zaragoza.</t>
  </si>
  <si>
    <t>Medioambiente</t>
  </si>
  <si>
    <t>2</t>
  </si>
  <si>
    <t>Acreditar identidad de personas físicas</t>
  </si>
  <si>
    <t>Iniciativa con proyecto de decreto por la que se reforma el artículo 20 y se adiciona el artículo 35 Bis al Código Civil del Estado de Coahuila de Zaragoza.</t>
  </si>
  <si>
    <t>Martha Hortensia Garay Cadena</t>
  </si>
  <si>
    <t>Código Civil del Estado de Coahuila de Zaragoza</t>
  </si>
  <si>
    <t>Sistema político</t>
  </si>
  <si>
    <t>3</t>
  </si>
  <si>
    <t>Sanciones y figura típica de violencia familiar.</t>
  </si>
  <si>
    <t>Iniciativa con proyecto de decreto por la que se reforma el párrafo segundo del artículo 310 del Código Penal del Estado de Coahuila de Zaragoza</t>
  </si>
  <si>
    <t>300315</t>
  </si>
  <si>
    <t>Aprobada</t>
  </si>
  <si>
    <t>Código Penal del Estado de Coahuila de Zaragoza.</t>
  </si>
  <si>
    <t>Familia</t>
  </si>
  <si>
    <t>4</t>
  </si>
  <si>
    <t>Sí</t>
  </si>
  <si>
    <t>Libertad de violencia</t>
  </si>
  <si>
    <t>Amplia</t>
  </si>
  <si>
    <t>Protección de la vida del ser humano desde el momento mismo de la concepción.</t>
  </si>
  <si>
    <t>Iniciativa con proyecto de decreto para modificar el contenido del primer párrafo del artículo 7 de la Constitución Política del Estado de Coahuila de Zaragoza.</t>
  </si>
  <si>
    <t>Jesús de León Tello</t>
  </si>
  <si>
    <t>PAN</t>
  </si>
  <si>
    <t>170315</t>
  </si>
  <si>
    <t>Constitución</t>
  </si>
  <si>
    <t>Constitución Política del Estado de Coahuila de Zaragoza.</t>
  </si>
  <si>
    <t>Igualdad de género</t>
  </si>
  <si>
    <t>5</t>
  </si>
  <si>
    <t>mujeres</t>
  </si>
  <si>
    <t>Reproductivos</t>
  </si>
  <si>
    <t>Restringe</t>
  </si>
  <si>
    <t>Corregir imprecisiones</t>
  </si>
  <si>
    <t>Iniciativa con proyecto de Decreto por el que se reforman diversas disposiciones de la Ley Orgánica del Congreso del Estado Independiente, Libre y Soberano de Coahuila de Zaragoza.</t>
  </si>
  <si>
    <t>Verónica Martínez García</t>
  </si>
  <si>
    <t>030915</t>
  </si>
  <si>
    <t>Ley Orgánica del Congreso del Estado Independiente, Libre y Soberano de Coahuila de Zaragoza.</t>
  </si>
  <si>
    <t>6</t>
  </si>
  <si>
    <t>Prevención; Acoso Escolar</t>
  </si>
  <si>
    <t>Iniciativa con proyecto de Decreto por la que se crea la Ley para la Prevención, Atención y Control del Acoso Escolar para el Estado de Coahuila de Zaragoza</t>
  </si>
  <si>
    <t>Martha Carolina Morales Iribarren</t>
  </si>
  <si>
    <t>131015</t>
  </si>
  <si>
    <t>Ley para la Prevención, Atención y Control del Acoso Escolar para el Estado de Coahuila de Zaragoza.</t>
  </si>
  <si>
    <t>Educación</t>
  </si>
  <si>
    <t>7</t>
  </si>
  <si>
    <t>niñez y juventud</t>
  </si>
  <si>
    <t>Actualización y rectificación;denominación Comisión de Auditoría Gubernamental y Cuenta Pública</t>
  </si>
  <si>
    <t>Iniciativa de Decreto que reforma diversos artículos de la Ley Orgánica del Congreso del Estado Independiente, Libre y Soberano de Coahuila de Zaragoza y de la Ley de Rendición de Cuentas y Fiscalización Superior del Estado de Coahuila de Zaragoza.</t>
  </si>
  <si>
    <t>Mujer</t>
  </si>
  <si>
    <t>Sonia Villarreal Pérez</t>
  </si>
  <si>
    <t>Ley Orgánica del Congreso del Estado Independiente, Libre y Soberano de Coahuila de Zaragoza, Ley de Rendición de Cuentas y Fiscalización Superior del Estado de Coahuila de Zaragoza</t>
  </si>
  <si>
    <t>8</t>
  </si>
  <si>
    <t>Sustituir la palabra “salario básico” por “sueldo básico</t>
  </si>
  <si>
    <t>Iniciativa con proyecto de Decreto por la que se reforman diversas disposiciones de la Ley de Pensiones y otros Beneficios Sociales para los Trabajadores al Servicio del Estado de Coahuila de Zaragoza.</t>
  </si>
  <si>
    <t>Lilia Isabel Gutiérrez Burciaga</t>
  </si>
  <si>
    <t>210415</t>
  </si>
  <si>
    <t>Ley de Pensiones y otros Beneficios Sociales para los Trabajadores al Servicio del Estado de Coahuila de Zaragoza.</t>
  </si>
  <si>
    <t>Bienestar social</t>
  </si>
  <si>
    <t>9</t>
  </si>
  <si>
    <t>Auditoria superior; sistema de contabilidad gubernamental</t>
  </si>
  <si>
    <t>Iniciativa con proyecto de Decreto por el que se deroga el artículo 137 de la Ley Rendición de Cuentas y Fiscalización Superior del Estado de Coahuila.</t>
  </si>
  <si>
    <t>Lariza Montiel Luis</t>
  </si>
  <si>
    <t>030316</t>
  </si>
  <si>
    <t>Rechazada</t>
  </si>
  <si>
    <t>Ley Rendición de Cuentas y Fiscalización Superior del Estado de Coahuila.</t>
  </si>
  <si>
    <t>10</t>
  </si>
  <si>
    <t>Rehabilitación de instalaciones de accesibilidad; personas con discapacidad.</t>
  </si>
  <si>
    <t>Iniciativa con proyecto de Decreto que reforma y adiciona el articulo 28 párrafo segundo de la Ley para el Desarrollo e Inclusión de las Personas con Discapacidad del Estado de Coahuila de Zaragoza.</t>
  </si>
  <si>
    <t>Claudia Elisa Morales Salazar</t>
  </si>
  <si>
    <t>LOCAL</t>
  </si>
  <si>
    <t>Ley para el Desarrollo e Inclusión de las Personas con Discapacidad del Estado de Coahuila de Zaragoza.</t>
  </si>
  <si>
    <t>11</t>
  </si>
  <si>
    <t>discapacidad</t>
  </si>
  <si>
    <t>Actualización del nombre de dependencias y leyes</t>
  </si>
  <si>
    <t>Iniciativa con proyecto de Decreto por el que se reforman diversas disposiciones de la Ley de Protección a la Maternidad en el Estado de Coahuila.</t>
  </si>
  <si>
    <t>240315</t>
  </si>
  <si>
    <t>Ley de Protección a la Maternidad en el Estado de Coahuila.</t>
  </si>
  <si>
    <t>Salud</t>
  </si>
  <si>
    <t>12</t>
  </si>
  <si>
    <t>Derecho de niñas, niños y adolescentes;vida libre de violencia.</t>
  </si>
  <si>
    <t>Iniciativa con proyecto de Decreto por el que se reforma el Código Penal del Estado de Coahuila de Zaragoza.</t>
  </si>
  <si>
    <t>Georgina Cano Torralva</t>
  </si>
  <si>
    <t>201015</t>
  </si>
  <si>
    <t>Seguridad</t>
  </si>
  <si>
    <t>13</t>
  </si>
  <si>
    <t>Protección a los derechos reproductivos de la mujer.</t>
  </si>
  <si>
    <t>Iniciativa con proyecto de Decreto que reforma y adiciona el artículo 8 fracción IV de la Ley de Acceso de las Mujeres a una Vida Libre de Violencia para el Estado de Coahuila de Zaragoza.</t>
  </si>
  <si>
    <t>Ley de Acceso de las Mujeres a una Vida Libre de Violencia para el Estado de Coahuila de Zaragoza.</t>
  </si>
  <si>
    <t>14</t>
  </si>
  <si>
    <t>Condonación; avalío d</t>
  </si>
  <si>
    <t>Iniciativa con proyecto de Decreto que reforma y adiciona el artículo 363 en su inciso (g) del Código Civil para el Estado de Coahuila de Zaragoza.</t>
  </si>
  <si>
    <t>Código Civil para el Estado de Coahuila de Zaragoza.</t>
  </si>
  <si>
    <t>15</t>
  </si>
  <si>
    <t>Civiles</t>
  </si>
  <si>
    <t>Homologar legislaciones</t>
  </si>
  <si>
    <t>Iniciativa con proyecto de Decreto por el que se reforman y adicionan diversas disposiciones de la Ley de Acceso de las Mujeres a una Vida Libre de Violencia para el Estado de Coahuila de Zaragoza.</t>
  </si>
  <si>
    <t>16</t>
  </si>
  <si>
    <t>Donación de órganos y tejido.</t>
  </si>
  <si>
    <t>Iniciativa con proyecto de Decreto que reforma la fracción XXIII y adiciona la fracción XXIV al artículo 4 a la Ley Estatal de Salud.</t>
  </si>
  <si>
    <t>Hombre</t>
  </si>
  <si>
    <t>Ley Estatal de Salud.</t>
  </si>
  <si>
    <t>17</t>
  </si>
  <si>
    <t>Prevenir cualquier conducta discriminatoria.</t>
  </si>
  <si>
    <t>Iniciativa con proyecto de Decreto que reforma y adiciona el artículo 13 fracciones XXIX y XXX de la Ley para Promover la Igualdad y Prevenir la Discriminación en el Estado de Coahuila de Zaragoza.</t>
  </si>
  <si>
    <t>100415</t>
  </si>
  <si>
    <t>Ley para Promover la Igualdad y Prevenir la Discriminación en el Estado de Coahuila de Zaragoza.</t>
  </si>
  <si>
    <t>18</t>
  </si>
  <si>
    <t>Industria ilegal de carne de animal para consumo humano.</t>
  </si>
  <si>
    <t>Iniciativa con proyecto de Decreto por el que se adiciona la Sección Decima Segunda “Compra, Venta, Sacrificio, Procesamiento y Transporte Ilegal de Carne para Consumo de la Población” y los artículos 281-A y 281-B, del Capítulo Segundo Título Segundo del Apartado Segundo del Código Penal para el Estado de Coahuila de Zaragoza.</t>
  </si>
  <si>
    <t>Grupos hombres</t>
  </si>
  <si>
    <t>Luis Gurza Jaidar</t>
  </si>
  <si>
    <t>170615</t>
  </si>
  <si>
    <t>Código Penal para el Estado de Coahuila de Zaragoza</t>
  </si>
  <si>
    <t>19</t>
  </si>
  <si>
    <t>Creación de la Comisión Contra la Trata de Personas.</t>
  </si>
  <si>
    <t>Iniciativa con proyecto de Decreto por el que se adiciona la fracción XXV al Artículo 88 y el Artículo 112 bis a la Ley Orgánica del Congreso del Estado Independiente, Libre y Soberano de Coahuila de Zaragoza.</t>
  </si>
  <si>
    <t>140415</t>
  </si>
  <si>
    <t>20</t>
  </si>
  <si>
    <t>Beneficios fiscales, estímulos y descuentos; grupos vulnerables</t>
  </si>
  <si>
    <t>Iniciativa con proyecto de Decreto para adicionar un segundo párrafo al artículo 97 y modificar el contenido de la fracción II del artículo 158-p de la Constitución Política del Estado de Coahuila de Zaragoza.</t>
  </si>
  <si>
    <t>Yolanda Olga Acuña Contreras</t>
  </si>
  <si>
    <t>21</t>
  </si>
  <si>
    <t>Ayuntamientos; enajenación de inmuebles del dominio público</t>
  </si>
  <si>
    <t>Iniciativa con proyecto de Decreto por el que se reforman los párrafos segundo y cuarto del artículo 305 del Código Financiero para los Municipios del Estado de Coahuila de Zaragoza.</t>
  </si>
  <si>
    <t>Código Financiero para los Municipios del Estado de Coahuila de Zaragoza.</t>
  </si>
  <si>
    <t>22</t>
  </si>
  <si>
    <t>Garantizar los derechos de los familiares de la víctima del delito desaparición.</t>
  </si>
  <si>
    <t>Iniciativa con proyecto de Decreto por el que se modifica el contenido de las fracciones I, II, III, IV, V, VI, y VII del artículo 10; se adiciona un segundo párrafo al artículo 11; se modifica el contenido del artículo 14 y de las fracciones I, II, III, IV y V, derogando el contenido de la fracción VI; se deroga el contenido del artículo 15 y se modifica el contenido del artículo 16, todos de la Ley para la Declaración de Ausencia por Desaparición de Personas del Estado de Coahuila de Zaragoza.</t>
  </si>
  <si>
    <t>Ley para la Declaración de Ausencia por Desaparición de Personas del Estado de Coahuila de Zaragoza.</t>
  </si>
  <si>
    <t>23</t>
  </si>
  <si>
    <t>Donación y trasplantes de órganos</t>
  </si>
  <si>
    <t>Iniciativa con proyecto de Decreto por la cual se crea la Ley de Donación y Trasplantes de Órganos, Tejidos y Células del Estado de Coahuila de Zaragoza.</t>
  </si>
  <si>
    <t>Ley de Donación y Trasplantes de Órganos, Tejidos y Células del Estado de Coahuila de Zaragoza</t>
  </si>
  <si>
    <t>24</t>
  </si>
  <si>
    <t>Castigo corporal y trato cruel; niñez</t>
  </si>
  <si>
    <t>Iniciativa con proyecto de Decreto que reforma y adiciona el articulo 4 en su fracción XX de la Ley del Sistema Estatal para la Garantía de los Derechos Humanos de Niños y Niñas del Estado de Coahuila de Zaragoza.</t>
  </si>
  <si>
    <t>201216</t>
  </si>
  <si>
    <t>Ley del Sistema Estatal para la Garantía de los Derechos Humanos de Niños y Niñas del Estado de Coahuila de Zaragoza.</t>
  </si>
  <si>
    <t>25</t>
  </si>
  <si>
    <t>Acceso a la información</t>
  </si>
  <si>
    <t>Iniciativa con proyecto de Decreto para reformar el contenido de los párrafos tercero y cuarto del artículo 145 de la Ley de Acceso a la Información Pública y Protección de Datos Personales para el Estado de Coahuila de Zaragoza.</t>
  </si>
  <si>
    <t>José Armado Pruneda Valdez</t>
  </si>
  <si>
    <t>090915</t>
  </si>
  <si>
    <t>Ley de Acceso a la Información Pública y Protección de Datos Personales para el Estado de Coahuila de Zaragoza.</t>
  </si>
  <si>
    <t>26</t>
  </si>
  <si>
    <t>Protección y garantía, derechos de las personas adultas mayores.</t>
  </si>
  <si>
    <t>Iniciativa con proyecto de Decreto por la que se reforma el nombre de la Ley de las Personas Adultas Mayores del Estado de Coahuila de Zaragoza por Ley de los Derechos de las Personas Adultas Mayores del Estado de Coahuila de Zaragoza, además de la adición de la fracción IX del artículo 10 de la Ley de las Personas Adultas Mayores del Estado de Coahuila de Zaragoza.</t>
  </si>
  <si>
    <t>280415</t>
  </si>
  <si>
    <t>Ley de las Personas Adultas Mayores del Estado de Coahuila de Zaragoza.</t>
  </si>
  <si>
    <t>27</t>
  </si>
  <si>
    <t>adultos mayores</t>
  </si>
  <si>
    <t>Arancel; cobro de honorarios, abogados</t>
  </si>
  <si>
    <t>Iniciativa con proyecto de Decreto para crear la Ley que Establece el Arancel para el Cobro de Honorarios de los Abogados en el Estado de Coahuila de Zaragoza.</t>
  </si>
  <si>
    <t>260516</t>
  </si>
  <si>
    <t>Ley que Establece el Arancel para el Cobro de Honorarios de los Abogados en el Estado de Coahuila de Zaragoza.</t>
  </si>
  <si>
    <t>28</t>
  </si>
  <si>
    <t>Integridad y transparencia.</t>
  </si>
  <si>
    <t>Iniciativa con proyecto de Decreto en la que se reforma de la fracción VI del artículo 21 de la Ley de Acceso a la Información Pública y Protección de Datos Personales para el Estado de Coahuila de Zaragoza.</t>
  </si>
  <si>
    <t>Sergio Garza Castillo</t>
  </si>
  <si>
    <t>29</t>
  </si>
  <si>
    <t>Espacios públicos; personas con discapacidad</t>
  </si>
  <si>
    <t>Iniciativa con proyecto de Decreto que reforma y adiciona el Capitulo V articulo 18 en su fracción I inciso a) y el artículo 25 fracción IX de la Ley de Movilidad Sustentable para el Estado de Coahuila de Zaragoza.</t>
  </si>
  <si>
    <t>171017</t>
  </si>
  <si>
    <t>Ley de Movilidad Sustentable para el Estado de Coahuila de Zaragoza.</t>
  </si>
  <si>
    <t>30</t>
  </si>
  <si>
    <t>Plazo; recepción de manifestación de impacto ambiental</t>
  </si>
  <si>
    <t>Iniciativa con proyecto de Decreto por el que se reforma el artículo 43 de la Ley del Equilibrio Ecológico y Protección al Ambiente del Estado de Coahuila de Zaragoza.</t>
  </si>
  <si>
    <t>290415</t>
  </si>
  <si>
    <t>Ley del Equilibrio Ecológico y Protección al Ambiente del Estado de Coahuila de Zaragoza.</t>
  </si>
  <si>
    <t>31</t>
  </si>
  <si>
    <t>Cambio de Secretaría de Educación y Cultura del Estado a Secretaría de Educación.</t>
  </si>
  <si>
    <t>Iniciativa con proyecto de Decreto para reformar diversas disposiciones de la Ley de Fomento a la Lectura y el Libro para el Estado de Coahuila de Zaragoza.</t>
  </si>
  <si>
    <t>220915</t>
  </si>
  <si>
    <t>Ley de Fomento a la Lectura y el Libro para el Estado de Coahuila de Zaragoza.</t>
  </si>
  <si>
    <t>32</t>
  </si>
  <si>
    <t>Gobierno electrónico; uso de tecnologías</t>
  </si>
  <si>
    <t>Iniciativa con proyecto de decreto por la que se crea la Ley sobre Gobierno Electrónico y Fomento al Uso de Tecnologías Digitales de Información para el Estado de Coahuila de Zaragoza.</t>
  </si>
  <si>
    <t>280116</t>
  </si>
  <si>
    <t>Ley sobre Gobierno Electrónico y Fomento al Uso de Tecnologías Digitales de Información para el Estado de Coahuila de Zaragoza.</t>
  </si>
  <si>
    <t>33</t>
  </si>
  <si>
    <t>Blindar inversiones y fondos; justicia</t>
  </si>
  <si>
    <t>Iniciativa con Proyecto de Decreto por el que se modifica y adiciona un segundo párrafo al artículo 150 de la Ley Orgánica del Poder Judicial del Estado de Coahuila de Zaragoza</t>
  </si>
  <si>
    <t>Ley Orgánica del Poder Judicial del Estado de Coahuila de Zaragoza.</t>
  </si>
  <si>
    <t>34</t>
  </si>
  <si>
    <t>Constancia de uso de suelo y licencia de funcionamiento; estaciones de servicio</t>
  </si>
  <si>
    <t>Iniciativa con proyecto de Decreto por el que se adiciona la fracción VIII al Artículo 7 de la Ley de Asentamientos Humanos y Desarrollo Urbano del Estado de Coahuila de Zaragoza.</t>
  </si>
  <si>
    <t>Melchor Sánchez de la Fuente</t>
  </si>
  <si>
    <t>190117</t>
  </si>
  <si>
    <t>Ley de Asentamientos Humanos y Desarrollo Urbano del Estado de Coahuila de Zaragoza.</t>
  </si>
  <si>
    <t>35</t>
  </si>
  <si>
    <t>Derechos de Niñas, niños y adolescentes</t>
  </si>
  <si>
    <t>Iniciativa con proyecto de Decreto para crear la Ley para los Derechos de Niñas, Niños y Adolescentes del Estado de Coahuila de Zaragoza.</t>
  </si>
  <si>
    <t>060515</t>
  </si>
  <si>
    <t>010715</t>
  </si>
  <si>
    <t>Ley para los Derechos de Niñas, Niños y Adolescentes del Estado de Coahuila de Zaragoza.</t>
  </si>
  <si>
    <t>36</t>
  </si>
  <si>
    <t>Rehabilitación de la farmacodependencia</t>
  </si>
  <si>
    <t>Iniciativa con proyecto de Decreto que por la cual se adiciona la fracción V al artículo 154 bis 5 de la Ley Estatal de Salud.</t>
  </si>
  <si>
    <t>37</t>
  </si>
  <si>
    <t>Convenios con instituciones públicas, privadas; eventos deportivos</t>
  </si>
  <si>
    <t>Iniciativa con proyecto de Decreto para modificar el contenido de las fracciones I, II, III, IV, y X, recorriendo el actual contenido de la fracción X a la XI que se crea, del artículo 8 de la Ley de Cultura Física y Deporte del Estado de Coahuila de Zaragoza.</t>
  </si>
  <si>
    <t>José Armando Pruneda Valdez</t>
  </si>
  <si>
    <t>260316</t>
  </si>
  <si>
    <t>Ley de Cultura Física y Deporte del Estado de Coahuila de Zaragoza</t>
  </si>
  <si>
    <t>38</t>
  </si>
  <si>
    <t>Despido injustificado; trabajadores sindicalizados</t>
  </si>
  <si>
    <t>Iniciativa con proyecto de Decreto para adicionar tres párrafos al artículo 18 del Estatuto Jurídico para los Trabajadores al Servicio el Estado; y adicionar tres párrafos al inciso k) de la fracción VI del artículo 41 del Estatuto Jurídico para los Trabajadores de la Educación al Servicio del Estado y de los Municipios; y se modifica el contenido de la fracción IV del artículo 294 y se adicionan tres párrafos al artículo 302 del Código Municipal, todos del Estado de Coahuila de Zaragoza.</t>
  </si>
  <si>
    <t>021116</t>
  </si>
  <si>
    <t>Estatuto Jurídico para los Trabajadores al Servicio el Estado, Estatuto Jurídico para los Trabajadores de la Educación al Servicio del Estado y de los Municipios, Código Municipal del Estado de Coahuila de Zaragoza.</t>
  </si>
  <si>
    <t>39</t>
  </si>
  <si>
    <t>Paternidad y maternidad responsable.</t>
  </si>
  <si>
    <t>Iniciativa con proyecto de Decreto por el que se reforma el artículo 167 del Código Civil del Estado de Coahuila de Zaragoza.</t>
  </si>
  <si>
    <t>Irma Leticia Castaño Orozco</t>
  </si>
  <si>
    <t>130515</t>
  </si>
  <si>
    <t>241115</t>
  </si>
  <si>
    <t>Código Civil del Estado de Coahuila de Zaragoza.</t>
  </si>
  <si>
    <t>40</t>
  </si>
  <si>
    <t>Sociales</t>
  </si>
  <si>
    <t>Resolución de las acciones de inconstitucionalidad</t>
  </si>
  <si>
    <t>Iniciativa con proyecto de Decreto para modificar el segundo párrafo al artículo 1º, y adicionar dos párrafos a la fracción III del artículo 19 de la Ley de Justicia Constitucional Local para el Estado de Coahuila de Zaragoza.</t>
  </si>
  <si>
    <t>Ley de Justicia Constitucional Local para el Estado de Coahuila de Zaragoza.</t>
  </si>
  <si>
    <t>41</t>
  </si>
  <si>
    <t>Robo con Intimidación</t>
  </si>
  <si>
    <t>Iniciativa con proyecto de Decreto que reforma y adiciona el artículo 415 del Capítulo Quinto Título Primero del Código Penal para el Estado de Coahuila de Zaragoza.</t>
  </si>
  <si>
    <t>Código Penal para el Estado de Coahuila de Zaragoza.</t>
  </si>
  <si>
    <t>42</t>
  </si>
  <si>
    <t>Acoso sexual; medios informáticos</t>
  </si>
  <si>
    <t>Iniciativa con proyecto de Decreto por la que se reforma el artículo 399-bis del Código Penal del Estado de Coahuila de Zaragoza.</t>
  </si>
  <si>
    <t>Antonio Nerio Maltos</t>
  </si>
  <si>
    <t>221015</t>
  </si>
  <si>
    <t>43</t>
  </si>
  <si>
    <t>Garantías básicas; conducta adolescentes</t>
  </si>
  <si>
    <t>Iniciativa con proyecto de Decreto por el que se modifica el contenido del artículo 12, así como el contenido de los artículos 28; primer párrafo del 32; primer párrafo del 35 y tercer párrafo del 172 de la Ley de Justicia para Adolescentes del Estado de Coahuila de Zaragoza.</t>
  </si>
  <si>
    <t>Ley de Justicia para Adolescentes del Estado de Coahuila de Zaragoza.</t>
  </si>
  <si>
    <t>44</t>
  </si>
  <si>
    <t>Atención a mujeres embarazadas</t>
  </si>
  <si>
    <t>Iniciativa con proyecto de Decreto por el que se reforma la fracción VI del artículo 4, y se adiciona el artículo 7 bis, a la Ley de Urgencias Médicas para el Estado de Coahuila de Zaragoza.</t>
  </si>
  <si>
    <t>Ley de Urgencias Médicas para el Estado de Coahuila de Zaragoza.</t>
  </si>
  <si>
    <t>45</t>
  </si>
  <si>
    <t>Plazo máximo;aprobación de las Leyes de Ingresos de los Municipios</t>
  </si>
  <si>
    <t>Iniciativa de Decreto que reforma la fracción II del artículo 92 y se agrega un último párrafo al artículo 129 Ley Orgánica del Congreso del Estado Independiente Libre y Soberano de Coahuila de Zaragoza.</t>
  </si>
  <si>
    <t>190515</t>
  </si>
  <si>
    <t>46</t>
  </si>
  <si>
    <t>Protección y garantía de los derechos</t>
  </si>
  <si>
    <t>Iniciativa con proyecto de Decreto para modificar el contenido del párrafo tercero del artículo 8 y modificar el contenido del párrafo segundo del artículo 173 de la Constitución Política del Estado de Coahuila de Zaragoza.</t>
  </si>
  <si>
    <t>Yolanda Olga Acuña Contrera</t>
  </si>
  <si>
    <t>060916</t>
  </si>
  <si>
    <t>47</t>
  </si>
  <si>
    <t>Valores de tablas catastrales</t>
  </si>
  <si>
    <t>Iniciativa con proyecto de Decreto por la que se reforma el párrafo cuarto del artículo 33 de la Ley General del Catastro y la Información Territorial para el Estado de Coahuila de Zaragoza.</t>
  </si>
  <si>
    <t>Ley General del Catastro y la Información Territorial para el Estado de Coahuila de Zaragoza.</t>
  </si>
  <si>
    <t>48</t>
  </si>
  <si>
    <t>Obligatoriedad de pliegos de observación</t>
  </si>
  <si>
    <t>Iniciativa con Proyecto de Decreto por el que se adiciona un segundo párrafo al artículo 47; un segundo párrafo al artículo 48 y un segundo párrafo al artículo 61; así como dos párrafos al artículo 75 de la Ley de Rendición de Cuentas y Fiscalización Superior del Estado de Coahuila de Zaragoza.</t>
  </si>
  <si>
    <t>Ley de Rendición de Cuentas y Fiscalización Superior del Estado de Coahuila de Zaragoza.</t>
  </si>
  <si>
    <t>49</t>
  </si>
  <si>
    <t>Violencia en eventos deportivos</t>
  </si>
  <si>
    <t>Iniciativa con proyecto de Decreto por el que se modifica el nombre del capítulo VI del Título V, y se adicionan los artículos 76 bis 1 y 76 bis 2 de la Ley de Cultura Física y Deporte del Estado de Coahuila de Zaragoza.</t>
  </si>
  <si>
    <t>Shamir Fernández Hernández</t>
  </si>
  <si>
    <t>Ley de Cultura Física y Deporte del Estado de Coahuila de Zaragoza.</t>
  </si>
  <si>
    <t>50</t>
  </si>
  <si>
    <t>Incorporar prácticas internacionales</t>
  </si>
  <si>
    <t>Iniciativa con proyecto de Decreto por la que se reforman y adicionan diversos artículos de la Ley de Proyectos para Prestación de Servicios para el Estado Libre y Soberano de Coahuila de Zaragoza.</t>
  </si>
  <si>
    <t>Javier Díaz González</t>
  </si>
  <si>
    <t>270515</t>
  </si>
  <si>
    <t>190815</t>
  </si>
  <si>
    <t>Ley de Proyectos para Prestación de Servicios para el Estado Libre y Soberano de Coahuila de Zaragoza.</t>
  </si>
  <si>
    <t>51</t>
  </si>
  <si>
    <t>Evitar interpretaciones erróneas; proceso legislativo</t>
  </si>
  <si>
    <t>Iniciativa con proyecto de Decreto por el que se adiciona un sexto párrafo al artículo 161 de la Ley Orgánica del Congreso del Estado Independiente, Libre y Soberano de Coahuila de Zaragoza.</t>
  </si>
  <si>
    <t>52</t>
  </si>
  <si>
    <t>Trato primordial en trámites; personas adultas mayores</t>
  </si>
  <si>
    <t>Iniciativa con proyecto de Decreto por la cual se adiciona el artículo 8 bis a la Ley de las Personas Adultas Mayores para el Estado de Coahuila de Zaragoza.</t>
  </si>
  <si>
    <t>010915</t>
  </si>
  <si>
    <t>Ley de las Personas Adultas Mayores para el Estado de Coahuila de Zaragoza.</t>
  </si>
  <si>
    <t>53</t>
  </si>
  <si>
    <t>Ley de ingresos por parte de los municipios.</t>
  </si>
  <si>
    <t>Iniciativa con proyecto de Decreto por la que se reforma el articulo 158-U, fracción V, numerales 2 y 8, de la Constitución Política del Estado de Coahuila de Zaragoza.</t>
  </si>
  <si>
    <t>54</t>
  </si>
  <si>
    <t>Atención y explotación; talento extraordinario</t>
  </si>
  <si>
    <t>Iniciativa con proyecto de Decreto por el que se reforman el primer párrafo del artículo 43, y el artículo 65 bis, y se adiciona un tercer párrafo al artículo 43 de la Ley Estatal de Educación.</t>
  </si>
  <si>
    <t>081215</t>
  </si>
  <si>
    <t>Ley Estatal de Educación.</t>
  </si>
  <si>
    <t>55</t>
  </si>
  <si>
    <t>Inclusión de propuestas legislativas</t>
  </si>
  <si>
    <t>Iniciativa con proyecto de Decreto para adicionar dos párrafos al artículo 129 de la Ley Orgánica del Congreso del Estado, Independiente Libre y Soberano de Coahuila de Zaragoza.</t>
  </si>
  <si>
    <t>Ley Orgánica del Congreso del Estado, Independiente Libre y Soberano de Coahuila de Zaragoza.</t>
  </si>
  <si>
    <t>56</t>
  </si>
  <si>
    <t>Regulación; peritos valuadores</t>
  </si>
  <si>
    <t>Iniciativa con proyecto de Decreto que crea la Ley de Valuación para el Estado de Coahuila de Zaragoza.</t>
  </si>
  <si>
    <t>Luisa Ivone Gallegos Martínez</t>
  </si>
  <si>
    <t>PANAL</t>
  </si>
  <si>
    <t>Ley de Valuación para el Estado de Coahuila de Zaragoza.</t>
  </si>
  <si>
    <t>57</t>
  </si>
  <si>
    <t>Autorización; libros de texto</t>
  </si>
  <si>
    <t>Iniciativa con proyecto de Decreto que reforma y adiciona el artículo 101 en su fracción V de la Ley Estatal de Educación.</t>
  </si>
  <si>
    <t>58</t>
  </si>
  <si>
    <t>Ingresos por parte de los municipios</t>
  </si>
  <si>
    <t>Iniciativa con proyecto de Decreto por la que se reforma el artículo 102, fracción V, numerales 2 y 8, del Código Municipal para el Estado de Coahuila de Zaragoza; el artículo 28, primer párrafo, del Código Financiero para los Municipios del Estado de Coahuila de Zaragoza; y el articulo 33, primer párrafo, de la Ley General del Catastro y la Información Territorial para el Estado de Coahuila de Zaragoza.</t>
  </si>
  <si>
    <t>110717</t>
  </si>
  <si>
    <t>Código Municipal para el Estado de Coahuila de Zaragoza, Código Financiero para los Municipios del Estado de Coahuila de Zaragoza, Ley General del Catastro y la Información Territorial para el Estado de Coahuila de Zaragoza.</t>
  </si>
  <si>
    <t>59</t>
  </si>
  <si>
    <t>Profesionalización; policías preventivos</t>
  </si>
  <si>
    <t>Iniciativa con proyecto de Decreto para adicionar un nuevo contenido a la fracción XIII, recorriendo el actual a la fracción XIV que se crea, del Artículo 4 de la Ley para la Implementación, Seguimiento y Evaluación del Sistema de Justicia Penal Acusatorio y Oral en el Estado de Coahuila de Zaragoza.</t>
  </si>
  <si>
    <t>Ley para la Implementación, Seguimiento y Evaluación del Sistema de Justicia Penal Acusatorio y Oral en el Estado de Coahuila de Zaragoza.</t>
  </si>
  <si>
    <t>60</t>
  </si>
  <si>
    <t>Uso de la Carretera La Carbonera-Ojo Caliente.</t>
  </si>
  <si>
    <t>Iniciativa con proyecto de Decreto por el que se abroga la Ley que Establece los Derechos por el Uso o Aprovechamiento de la Carretera La Carbonera-Ojo Caliente.</t>
  </si>
  <si>
    <t>020615</t>
  </si>
  <si>
    <t>Ley que Establece los Derechos por el Uso o Aprovechamiento de la Carretera La Carbonera-Ojo Caliente.</t>
  </si>
  <si>
    <t>61</t>
  </si>
  <si>
    <t>Derogar Aparcería Rural</t>
  </si>
  <si>
    <t>Iniciativa con Proyecto de Decreto, por la que se deroga la Ley de Aparcería Rural.</t>
  </si>
  <si>
    <t>Leonel Contreras Pámanes</t>
  </si>
  <si>
    <t>COALICIÓN</t>
  </si>
  <si>
    <t>120516</t>
  </si>
  <si>
    <t>Ley de Aparcería Rural.</t>
  </si>
  <si>
    <t>62</t>
  </si>
  <si>
    <t>Protección al patrimonio de la familia.</t>
  </si>
  <si>
    <t>Iniciativa con proyecto de Decreto por que se reforman los artículos 715, 727, 729, 734, 735 y 753 del Código Civil para el Estado de Coahuila de Zaragoza.</t>
  </si>
  <si>
    <t>63</t>
  </si>
  <si>
    <t>Prohibir pena de muerte</t>
  </si>
  <si>
    <t>Iniciativa de decreto por el que se reforman y adicionan diversas disposiciones del artículo 155 de la Constitución Política del Estado de Coahuila de Zaragoza.</t>
  </si>
  <si>
    <t>Francisco Tobías Hernández</t>
  </si>
  <si>
    <t>100615</t>
  </si>
  <si>
    <t>64</t>
  </si>
  <si>
    <t>Cultura; derechos humanos en personas adultas mayores</t>
  </si>
  <si>
    <t>Iniciativa con proyecto de decreto por el que se reforma y se adicionan las fracciones VII, VIII, IX, XI, y XII al Artículo 408 del Código Civil para el Estado de Coahuila de Zaragoza.</t>
  </si>
  <si>
    <t>65</t>
  </si>
  <si>
    <t>Proporcionalidad tributaria</t>
  </si>
  <si>
    <t>Iniciativa con Proyecto de Decreto por el que se deroga el artículo 51 del Código Financiero para los Municipios del Estado de Coahuila de Zaragoza.</t>
  </si>
  <si>
    <t>66</t>
  </si>
  <si>
    <t>Establecimientos; no fumadores</t>
  </si>
  <si>
    <t>Iniciativa con proyecto de Decreto que reforma y adiciona el articulo 40 para agregar las fracciones II III y IV de la Ley para la Protección de los No Fumadores en el Estado de Coahuila de Zaragoza.</t>
  </si>
  <si>
    <t>300616</t>
  </si>
  <si>
    <t>Ley para la Protección de los No Fumadores en el Estado de Coahuila de Zaragoza.</t>
  </si>
  <si>
    <t>67</t>
  </si>
  <si>
    <t>Síndicos; reglamentos internos</t>
  </si>
  <si>
    <t>Iniciativa con proyecto de decreto para modificar el contenido de la fracción I del artículo 176 del Código Municipal para el Estado de Coahuila de Zaragoza.</t>
  </si>
  <si>
    <t>050516</t>
  </si>
  <si>
    <t>Código Municipal para el Estado de Coahuila de Zaragoza.</t>
  </si>
  <si>
    <t>68</t>
  </si>
  <si>
    <t>Licencias a servidores públicos</t>
  </si>
  <si>
    <t>Iniciativa con proyecto de Decreto para adicionar un segundo párrafo al contenido del numeral 14) de la fracción I del artículo 102 del Código Municipal para el Estado de Coahuila de Zaragoza.</t>
  </si>
  <si>
    <t>69</t>
  </si>
  <si>
    <t>Protección a migrantes</t>
  </si>
  <si>
    <t>Iniciativa con proyecto de Decreto por la que se crea la Ley para la Protección, Orientación y Ayuda a los Migrantes del Estado de Coahuila.</t>
  </si>
  <si>
    <t>Ley para la Protección, Orientación y Ayuda a los Migrantes del Estado de Coahuila</t>
  </si>
  <si>
    <t>70</t>
  </si>
  <si>
    <t>Alienación Parental.</t>
  </si>
  <si>
    <t>Iniciativa con proyecto de Decreto por la que se modifica el contenido del párrafo primero del artículo 472; así como el párrafo primero del artículo 473; se adiciona la fracción IX al artículo 545 y se adiciona la fracción IV al artículo 546, y se modifica el contenido del párrafo tercero del artículo 554, adicionándole dos fracciones al mismo, todos del Código Civil para el Estado de Coahuila de Zaragoza; y se modifica el primer párrafo y se adiciona un párrafo más al artículo 311 del Código Penal del Estado de Coahuila de Zaragoza.</t>
  </si>
  <si>
    <t>Código Civil para el Estado de Coahuila de Zaragoza y al Código Penal del Estado de Coahuila de Zaragoza.</t>
  </si>
  <si>
    <t>71</t>
  </si>
  <si>
    <t>Campañas de difusión; bibliotecas</t>
  </si>
  <si>
    <t>Iniciativa con proyecto de Decreto que por la cual se adiciona un párrafo al artículo 4 de la Ley de Fomento a la Lectura y el Libro para el Estado de Coahuila de Zaragoza.</t>
  </si>
  <si>
    <t>72</t>
  </si>
  <si>
    <t>Penalidad y figura típica de extorsión.</t>
  </si>
  <si>
    <t>Iniciativa con proyecto de Decreto que reforman y adicionan los artículos 439 y 440 agregando a este ultimo las fracciones I y II del Código Penal del Estado de Coahuila de Zaragoza.</t>
  </si>
  <si>
    <t>101115</t>
  </si>
  <si>
    <t>73</t>
  </si>
  <si>
    <t>Seguro educativo</t>
  </si>
  <si>
    <t>Iniciativa con proyecto de Decreto que crea la Ley del Seguro Educativo para el Estado de Coahuila de Zaragoza.</t>
  </si>
  <si>
    <t>Ley del Seguro Educativo para el Estado de Coahuila de Zaragoza.</t>
  </si>
  <si>
    <t>74</t>
  </si>
  <si>
    <t>Revocación de mandato</t>
  </si>
  <si>
    <t>Iniciativa con proyecto de Decreto por el que se reforma el artículo 19 de la Constitución Política del Estado de Coahuila de Zaragoza.</t>
  </si>
  <si>
    <t>230615</t>
  </si>
  <si>
    <t>280617</t>
  </si>
  <si>
    <t>75</t>
  </si>
  <si>
    <t>Autonomía de los organismos ciudadano</t>
  </si>
  <si>
    <t>Iniciativa con proyecto de Decreto por la que se reforman el numeral 5 del Artículo 7, Artículo 74-D, el numeral 4 del Artículo 195 así como la adición del inciso g del numeral 5 del Artículo 27 y un párrafo al Artículo 138, de la Constitución Política del Estado de Coahuila de Zaragoza.</t>
  </si>
  <si>
    <t>76</t>
  </si>
  <si>
    <t>Tarifas de agua; Leyes de ingresos municipales</t>
  </si>
  <si>
    <t>Iniciativa con proyecto de Decreto por la que se reforma el Artículo 76, de la Ley de Aguas para los Municipios del Estado de Coahuila de Zaragoza.</t>
  </si>
  <si>
    <t>Ley de Aguas para los Municipios del Estado de Coahuila de Zaragoza.</t>
  </si>
  <si>
    <t>77</t>
  </si>
  <si>
    <t>Avalúo catastral y comercial de los inmuebles</t>
  </si>
  <si>
    <t>Iniciativa con Proyecto de Decreto para modificar el contenido del párrafo segundo del artículo 302; y modificar el contenido del párrafo segundo de la fracción III del artículo 305 del Código Financiero para los Municipios del Estado de Coahuila de Zaragoza.</t>
  </si>
  <si>
    <t>78</t>
  </si>
  <si>
    <t>Valor del voto nulo y desaparición de fuero</t>
  </si>
  <si>
    <t>Iniciativa con proyecto de Decreto por el que se reforma el el primer párrafo del inciso a, fracción primera del Artículo 18, así mismo se modifique lo establecido en el numeral IV, inciso a) fracción 1 del Artículo 45 del Código Electoral del Estado de Coahuila de Zaragoza.</t>
  </si>
  <si>
    <t>Código Electoral del Estado de Coahuila de Zaragoza.</t>
  </si>
  <si>
    <t>79</t>
  </si>
  <si>
    <t>Prevención y tratamiento; diabetes</t>
  </si>
  <si>
    <t>Iniciativa con proyecto de Decreto de Ley que crea el Instituto Estatal de Investigación, Prevención y Tratamiento de la Diabetes Mellitus.</t>
  </si>
  <si>
    <t>Ley que crea el Instituto Estatal de Investigación, Prevención y Tratamiento de la Diabetes Mellitus.</t>
  </si>
  <si>
    <t>80</t>
  </si>
  <si>
    <t>Fomento de la Cultura</t>
  </si>
  <si>
    <t>Iniciativa con proyecto de Decreto por el que se crea la Ley de Fomento de la Cultura de la Legalidad y de los Derechos Humanos para el Estado de Coahuila de Zaragoza.</t>
  </si>
  <si>
    <t>Ley de Fomento de la Cultura de la Legalidad y de los Derechos Humanos para el Estado de Coahuila de Zaragoza.</t>
  </si>
  <si>
    <t>81</t>
  </si>
  <si>
    <t>Transparencia; programas de desarrollo social</t>
  </si>
  <si>
    <t>Iniciativa con proyecto de Decreto para modificar el contenido de las fracciones XV, XVII y XVIII del Artículo 21 de la Ley de Acceso a la Información Pública y Protección de Datos Personales para el Estado de Coahuila de Zaragoza.</t>
  </si>
  <si>
    <t>82</t>
  </si>
  <si>
    <t>Regulación y apoyo PYMES</t>
  </si>
  <si>
    <t>Iniciativa con proyecto de Decreto por la que se crea la Ley para la Micro, Pequeña y Mediana Empresa del Estado de Coahuila de Zaragoza.</t>
  </si>
  <si>
    <t>Ley para la Micro, Pequeña y Mediana Empresa del Estado de Coahuila de Zaragoza.</t>
  </si>
  <si>
    <t>83</t>
  </si>
  <si>
    <t>Transparencia</t>
  </si>
  <si>
    <t>Iniciativa con proyecto de decreto por el que se reforma la fracción VII del Artículo 59, de la Constitución Política del Estado de Coahuila de Zaragoza.</t>
  </si>
  <si>
    <t>280815</t>
  </si>
  <si>
    <t>171215</t>
  </si>
  <si>
    <t>84</t>
  </si>
  <si>
    <t>Partidos políticos; inconstitucionalidad</t>
  </si>
  <si>
    <t>Iniciativa con proyecto de decreto por el que se reforma el inciso f) del numeral 1 de la fracción II del artículo 158, de la Constitución Política del Estado de Coahuila de Zaragoza.</t>
  </si>
  <si>
    <t>Martha Garay Cadena</t>
  </si>
  <si>
    <t>85</t>
  </si>
  <si>
    <t>Promover en los niños y niñas hábitos alimenticios sanos.</t>
  </si>
  <si>
    <t>Iniciativa con proyecto de decreto por el que se reforma el artículo 96 bis y 156, y se adiciona un tercer párrafo al artículo 96 bis y el inciso “d” al artículo 156, de la Ley Estatal de Salud</t>
  </si>
  <si>
    <t>Ley Estatal de Salud</t>
  </si>
  <si>
    <t>86</t>
  </si>
  <si>
    <t>Tratamiento especializado; agresores</t>
  </si>
  <si>
    <t>Iniciativa con proyecto de decreto que reforma el artículo 310 del Código Penal del Estado de Coahuila de Zaragoza.</t>
  </si>
  <si>
    <t>261017</t>
  </si>
  <si>
    <t>87</t>
  </si>
  <si>
    <t>Facultades del Poder Ejecutivo</t>
  </si>
  <si>
    <t>Iniciativa con proyecto de decreto que por la cual se adiciona la fracción XI al Artículo 6 de la Ley para el Desarrollo e Inclusión de las Personas con Discapacidad del Estado de Coahuila de Zaragoza.</t>
  </si>
  <si>
    <t>300915</t>
  </si>
  <si>
    <t>88</t>
  </si>
  <si>
    <t>Aumentar la penalidad; trata de personas, explotación laboral.</t>
  </si>
  <si>
    <t>Propuesta de iniciativa con proyecto de decreto por el que se reforma el Artículo 21 de la Ley General para Prevenir, Sancionar y Erradicar los Delitos en Materia de Trata de Personas y para la Protección y Asistencia a las Víctimas de estos Delitos.</t>
  </si>
  <si>
    <t>Ley General para Prevenir, Sancionar y Erradicar los Delitos en Materia de Trata de Personas y para la Protección y Asistencia a las Víctimas de estos Delitos</t>
  </si>
  <si>
    <t>89</t>
  </si>
  <si>
    <t>Pensiones; trabajadores</t>
  </si>
  <si>
    <t>Iniciativa de decreto que reforma diversas disposiciones de la Ley para la Implementación de los Sistemas de Pensiones de los Municipios del Estado de Coahuila de Zaragoza</t>
  </si>
  <si>
    <t>Ley para la Implementación de los Sistemas de Pensiones de los Municipios del Estado de Coahuila de Zaragoza.</t>
  </si>
  <si>
    <t>90</t>
  </si>
  <si>
    <t>Movilidad sustentable.</t>
  </si>
  <si>
    <t>Iniciativa con proyecto de decreto para reformar diversas disposiciones de los siguientes ordenamientos: Ley de Tránsito y Transporte, Código Municipal, Ley del Equilibrio Ecológico y la Protección al Ambiente, Ley de Asentamientos Humanos y Desarrollo Urbano y Ley Estatal de Educación; todas del Estado de Coahuila de Zaragoza.</t>
  </si>
  <si>
    <t>Ley de Tránsito y Transporte, Código Municipal, Ley de Equilibrio Ecológico y la Protección al Ambiente, Ley de Asentamientos Humanos y Desarrollo Urbano, Ley Estatal de Educación.</t>
  </si>
  <si>
    <t>91</t>
  </si>
  <si>
    <t>Incrementar las penas; licencias de construcción</t>
  </si>
  <si>
    <t>Iniciativa con proyecto de decreto que reforma el Artículo 426 del Código Penal del Estado de Coahuila de Zaragoza.</t>
  </si>
  <si>
    <t>92</t>
  </si>
  <si>
    <t>Regulación de Albergues Privados</t>
  </si>
  <si>
    <t>Iniciativa con proyecto de decreto que crea la Ley para la Regulación de Albergues Privados Dedicados al Cuidado y Atención de Personas Adultas Mayores del Estado de Coahuila de Zaragoza.</t>
  </si>
  <si>
    <t>Ley para la Regulación de Albergues Privados Dedicados al Cuidado y Atención de Personas Adultas Mayores del Estado de Coahuila de Zaragoza.</t>
  </si>
  <si>
    <t>93</t>
  </si>
  <si>
    <t>Sustituir el término “menores”</t>
  </si>
  <si>
    <t>Iniciativa con proyecto de decreto por el que se reforman diversos artículos en la Ley de Asistencia Social y Protección de Derechos del Estado de Coahuila de Zaragoza,</t>
  </si>
  <si>
    <t>201215</t>
  </si>
  <si>
    <t>Ley de Asistencia Social y Protección de Derechos del Estado de Coahuila de Zaragoza.</t>
  </si>
  <si>
    <t>94</t>
  </si>
  <si>
    <t>Sanciones para abogados; desatención</t>
  </si>
  <si>
    <t>Iniciativa con proyecto de decreto que reforma el Artículo 119, del Código Procesal Civil para el Estado de Coahuila de Zaragoza, así como el Artículo 255 de la Ley Orgánica del Poder Judicial del Estado de Coahuila.</t>
  </si>
  <si>
    <t>Código Procesal Civil para el Estado de Coahuila de Zaragoza, Ley Orgánica del Poder Judicial del Estado de Coahuila de Zaragoza.</t>
  </si>
  <si>
    <t>95</t>
  </si>
  <si>
    <t>Comercios; estacionamiento gratuito</t>
  </si>
  <si>
    <t>Iniciativa que adiciona la fracción XXXV al Artículo 3, la fracción XIV al Artículo 271 y un segundo párrafo al Artículo 263, todos de la Ley de Asentamientos Humanos y Desarrollo Urbano del Estado de Coahuila de Zaragoza.</t>
  </si>
  <si>
    <t>96</t>
  </si>
  <si>
    <t>Herramientas jurídicas; Sociedad Mutualista</t>
  </si>
  <si>
    <t>Iniciativa con proyecto de decreto por la que se reforman diversas disposiciones de la Ley de Sociedades Mutualistas del Estado de Coahuila de Zaragoza.</t>
  </si>
  <si>
    <t>Ley de Sociedades Mutualistas del Estado de Coahuila de Zaragoza.</t>
  </si>
  <si>
    <t>97</t>
  </si>
  <si>
    <t>Derecho de petición</t>
  </si>
  <si>
    <t>Iniciativa con proyecto de decreto para modificar el contenido de la Fracción III del Artículo 17 de la Constitución Política del Estado de Coahuila de Zaragoza.</t>
  </si>
  <si>
    <t>98</t>
  </si>
  <si>
    <t>Derecho de niñez; identificación de padres y madres</t>
  </si>
  <si>
    <t>Iniciativa con proyecto de decreto por la que se crea la Ley de Apoyo al Reconocimiento de la Paternidad y Maternidad del Estado de Coahuila de Zaragoza.</t>
  </si>
  <si>
    <t>Ley de Apoyo al Reconocimiento de la Paternidad y Maternidad del Estado de Coahuila de Zaragoza.</t>
  </si>
  <si>
    <t>99</t>
  </si>
  <si>
    <t>Plazo general; notificaciones nulas o indebidas</t>
  </si>
  <si>
    <t>Iniciativa con Proyecto para adicionar la fracción V al artículo 21, y modificar el contenido del artículo 50 de la Ley de Procedimiento Administrativo del Estado.</t>
  </si>
  <si>
    <t>181115</t>
  </si>
  <si>
    <t>Ley de Procedimiento Administrativo del Estado.</t>
  </si>
  <si>
    <t>100</t>
  </si>
  <si>
    <t>Criterios de revalidación y validación; estudios en el extranjero.</t>
  </si>
  <si>
    <t>Iniciativa con proyecto de Decreto en la que se reforma el artículo 3 y 84 de la Ley Estatal de Educación.</t>
  </si>
  <si>
    <t>101</t>
  </si>
  <si>
    <t>Violación equiparada; edad de estupro</t>
  </si>
  <si>
    <t>Iniciativa con proyecto de decreto que reforma los Artículos 386 y 394 del Código Penal del Estado de Coahuila de Zaragoza.</t>
  </si>
  <si>
    <t>102</t>
  </si>
  <si>
    <t>Actividades de atención a la juventud.</t>
  </si>
  <si>
    <t>Iniciativa con proyecto de Decreto por la cual se adiciona un párrafo al artículo 8 de la Ley para el Desarrollo Integral de la Juventud del Estado de Coahuila de Zaragoza.</t>
  </si>
  <si>
    <t>290316</t>
  </si>
  <si>
    <t>Ley para el Desarrollo Integral de la Juventud del Estado de Coahuila de Zaragoza.</t>
  </si>
  <si>
    <t>103</t>
  </si>
  <si>
    <t>Condiciones laborales; personas adultas mayores</t>
  </si>
  <si>
    <t>Iniciativa con proyecto de decreto que reforma y adiciona el Artículo 10 Fracción V numeral seis, de la Ley de las Personas Adultas Mayores para el Estado de Coahuila de Zaragoza.</t>
  </si>
  <si>
    <t>281015</t>
  </si>
  <si>
    <t>104</t>
  </si>
  <si>
    <t>Orientación vocacional</t>
  </si>
  <si>
    <t>Iniciativa con proyecto de decreto para reformar diversas disposiciones de la Ley Estatal de Educación.</t>
  </si>
  <si>
    <t>105</t>
  </si>
  <si>
    <t>Libertad de emitir el voto</t>
  </si>
  <si>
    <t>Iniciativa con proyecto de Decreto por el que se reforma la fracción IX del Artículo 265 del Código Penal del Estado de Coahuila de Zaragoza.</t>
  </si>
  <si>
    <t>106</t>
  </si>
  <si>
    <t>Derechos de niñez; divorcio</t>
  </si>
  <si>
    <t>Iniciativa con proyecto de decreto que reforma la Fracción II inciso g) del Artículo 311 del Código Procesal Civil para el Estado de Coahuila de Zaragoza.</t>
  </si>
  <si>
    <t>Código Procesal Civil para el Estado de Coahuila de Zaragoza.</t>
  </si>
  <si>
    <t>107</t>
  </si>
  <si>
    <t>No pago de peaje; motocicletas.</t>
  </si>
  <si>
    <t>Iniciativa con proyecto de decreto por el que se reforma la Fracción I y se adiciona un segundo párrafo a la misma, del Artículo 124, de la Ley de Hacienda para el Estado de Coahuila de Zaragoza.</t>
  </si>
  <si>
    <t>Ley de Hacienda para el Estado de Coahuila de Zaragoza.</t>
  </si>
  <si>
    <t>108</t>
  </si>
  <si>
    <t>Tarifas de agua potable, drenaje y alcantarillado.</t>
  </si>
  <si>
    <t>Iniciativa con Proyecto de Decreto para modificar el contenido del artículo 16; así como la fracción X del artículo 21 y la fracción IV del artículo 28; y modificar también el contenido de los artículos 73, 75 y 76 de la Ley de Aguas para los Municipios del Estado de Coahuila de Zaragoza.</t>
  </si>
  <si>
    <t>150915</t>
  </si>
  <si>
    <t>109</t>
  </si>
  <si>
    <t>Tarifas por reutilización de aguas tratadas</t>
  </si>
  <si>
    <t>Iniciativa con Proyecto de Decreto para modificar el contenido del primer párrafo y adicionar dos párrafos más al artículo 16 de la Ley de Aguas para los Municipios del Estado de Coahuila de Zaragoza.</t>
  </si>
  <si>
    <t>110</t>
  </si>
  <si>
    <t>Delito de usurpación de identidad</t>
  </si>
  <si>
    <t>Iniciativa con proyecto de Decreto que por la cual se adiciona al Titulo Segundo el Capítulo Séptimo denominado Usurpación de Identidad que contiene el Artículo 383 bis 2 del Código Penal del Estado de Coahuila de Zaragoza.</t>
  </si>
  <si>
    <t>Código Penal del Estado de Coahuila de Zaragoza</t>
  </si>
  <si>
    <t>111</t>
  </si>
  <si>
    <t>Beca alimentaria; personas adultas mayores en vulnerabilidad</t>
  </si>
  <si>
    <t>Iniciativa con proyecto de Decreto que adiciona una fracción al Artículo 21 de la Ley de Asistencia Social y Protección de Derechos del Estado de Coahuila de Zaragoza.</t>
  </si>
  <si>
    <t>112</t>
  </si>
  <si>
    <t>Servicios de seguridad privada al Estado; certificación</t>
  </si>
  <si>
    <t>Iniciativa con proyecto de Decreto que reforma y adiciona el artículo 282 la Ley del Sistema de Seguridad Pública del Estado de Coahuila de Zaragoza.</t>
  </si>
  <si>
    <t>Ley del Sistema de Seguridad Pública del Estado de Coahuila de Zaragoza.</t>
  </si>
  <si>
    <t>113</t>
  </si>
  <si>
    <t>Requisitos para la elección de los Comisionados del Organismo Garante Locaal</t>
  </si>
  <si>
    <t>Iniciativa con proyecto de Decreto para modificar el contenido de los numerales 4 y 5 de la fracción VII del Artículo 7º de la Constitución Política del Estado de Coahuila de Zaragoza.</t>
  </si>
  <si>
    <t>Constitución Política del Estado de Coahuila de Zaragoza</t>
  </si>
  <si>
    <t>114</t>
  </si>
  <si>
    <t>Base de datos genéticos</t>
  </si>
  <si>
    <t>Iniciativa con proyecto de Decreto por el que se crea la Ley de Base de Datos Genéticos para el Estado de Coahuila de Zaragoza.</t>
  </si>
  <si>
    <t>Ley de Base de Datos Genéticos para el Estado de Coahuila de Zaragoza,</t>
  </si>
  <si>
    <t>115</t>
  </si>
  <si>
    <t>Aplicación de sanciones administrativas</t>
  </si>
  <si>
    <t>Iniciativa con proyecto de Decreto que por la cual se adiciona un párrafo al Artículo 5 de la Ley de Urgencias Médicas para el Estado de Coahuila de Zaragoza.</t>
  </si>
  <si>
    <t>116</t>
  </si>
  <si>
    <t>Plazo de aprobación de las Iniciativas de Leyes de Ingresos de los Municipios.</t>
  </si>
  <si>
    <t>Iniciativa de decreto que reforma el artículo 129 de la Ley Orgánica del Congreso del Estado Independiente, Libre y Soberano de Coahuila de Zaragoza.</t>
  </si>
  <si>
    <t>117</t>
  </si>
  <si>
    <t>Regulación y organización interna del Congreso.</t>
  </si>
  <si>
    <t>Iniciativa con proyecto de Decreto para modificar diversas disposiciones de la Ley Orgánica del Congreso del Estado de Coahuila de Zaragoza.</t>
  </si>
  <si>
    <t>118</t>
  </si>
  <si>
    <t>Queja contra servidores públicos</t>
  </si>
  <si>
    <t>Iniciativa con proyecto de decreto que reforma el artículo 54 de la Ley de Responsabilidades de los Servidores Públicos Estatales y Municipales del Estado de Coahuila de Zaragoza.</t>
  </si>
  <si>
    <t>Ley de Responsabilidades de los Servidores Públicos Estatales y Municipales del Estado de Coahuila de Zaragoza.</t>
  </si>
  <si>
    <t>119</t>
  </si>
  <si>
    <t>Violación equiparada</t>
  </si>
  <si>
    <t>Iniciativa con proyecto de Decreto que adiciona la fracción V al artículo 387, del Código Penal del Estado de Coahuila de Zaragoza.</t>
  </si>
  <si>
    <t>120</t>
  </si>
  <si>
    <t>Derechos de las mujeres embarazadas.</t>
  </si>
  <si>
    <t>Iniciativa con proyecto de Decreto por el que se reforman diversas disposiciones de la Ley de Protección a la Maternidad en el Estado de Coahuila de Zaragoza.</t>
  </si>
  <si>
    <t>021115</t>
  </si>
  <si>
    <t>Ley de Protección a la Maternidad en el Estado de Coahuila de Zaragoza.</t>
  </si>
  <si>
    <t>121</t>
  </si>
  <si>
    <t>Derogar el concepto de falta penal.</t>
  </si>
  <si>
    <t>Iniciativa con proyecto de Decreto para derogar el segundo párrafo de la fracción I del artículo 283 del Código Penal del Estado de Coahuila de Zaragoza.</t>
  </si>
  <si>
    <t>122</t>
  </si>
  <si>
    <t>Pago: trámites de placas</t>
  </si>
  <si>
    <t>Iniciativa con proyecto de Decreto que reforma y adiciona un último párrafo al artículo 114 en su fracción VI de la Ley de Hacienda para el Estado de Coahuila de Zaragoza.</t>
  </si>
  <si>
    <t>123</t>
  </si>
  <si>
    <t>Taller de orientación prematrimonial</t>
  </si>
  <si>
    <t>Iniciativa con proyecto de Decreto por el que se reforma el artículo 197 y 261 del Código Civil del Estado de Coahuila de Zaragoza.</t>
  </si>
  <si>
    <t>124</t>
  </si>
  <si>
    <t>Incumplimiento de las obligaciones alimentarias.</t>
  </si>
  <si>
    <t>Iniciativa con proyecto de Decreto que reforma los artículos 314, 315, 316, 316 bis y 317 del Código Penal del Estado de Coahuila de Zaragoza.</t>
  </si>
  <si>
    <t>125</t>
  </si>
  <si>
    <t>Requisitos para ejercer la profesión de abogado.</t>
  </si>
  <si>
    <t>Iniciativa con proyecto de Decreto que reforma los artículos 2, 4 y 5 de la Ley Reglamentaria para el ejercicio de la Abogacía para el Estado de Coahuila de Zaragoza.</t>
  </si>
  <si>
    <t>Ley Reglamentaria para el ejercicio de la Abogacía para el Estado de Coahuila de Zaragoza.</t>
  </si>
  <si>
    <t>126</t>
  </si>
  <si>
    <t>Notificación personal;caso de reconvención</t>
  </si>
  <si>
    <t>Iniciativa con proyecto de Decreto por el que se reforma el artículo 399 del Código Procesal Civil para el Estado de Coahuila de Zaragoza</t>
  </si>
  <si>
    <t>127</t>
  </si>
  <si>
    <t>Garantizar la alimentación y nutrición de las personas adultas mayores.</t>
  </si>
  <si>
    <t>Iniciativa con proyecto de Decreto por el que se reforma la fracción XIII y adiciona una fracción XIV al artículo 40 de la Ley para las Personas Adultas Mayores para el Estado de Coahuila de Zaragoza.</t>
  </si>
  <si>
    <t>128</t>
  </si>
  <si>
    <t>Términos jurídicos; víctima y ofendido</t>
  </si>
  <si>
    <t>Iniciativa con proyecto de Decreto por el que se reforman diversas disposiciones del Código Penal del Estado de Coahuila de Zaragoza.</t>
  </si>
  <si>
    <t>061015</t>
  </si>
  <si>
    <t>129</t>
  </si>
  <si>
    <t>Sistemas metropolitanos de agua.</t>
  </si>
  <si>
    <t>Iniciativa con proyecto de Decreto para modificar diversas disposiciones de la Ley de Aguas para los Municipios del Estado de Coahuila de Zaragoza.</t>
  </si>
  <si>
    <t>Ley de Aguas para los Municipios del Estado de Coahuila de Zaragoza</t>
  </si>
  <si>
    <t>130</t>
  </si>
  <si>
    <t>Sujeto pasivo de infanticidio; madre</t>
  </si>
  <si>
    <t>Iniciativa con proyecto de Decreto que reforma el artículo 356 del Código Penal del Estado de Coahuila de Zaragoza.</t>
  </si>
  <si>
    <t>131</t>
  </si>
  <si>
    <t>No clasificable</t>
  </si>
  <si>
    <t>Revisión de oficinas; caga de trabajo</t>
  </si>
  <si>
    <t>Iniciativa con proyecto de Decreto que adiciona un párrafo al artículo 4 de la Ley de la Defensoría Jurídica Integral para el Estado de Coahuila de Zaragoza, y reforma la fracción XXVIII y adiciona la XXIX, al artículo 21 de la Ley del Instituto Estatal de Defensoría Pública de Coahuila de Zaragoza.</t>
  </si>
  <si>
    <t>Ley de la Defensoría Jurídica Integral para el Estado de Coahuila de Zaragoza, Ley del Instituto Estatal de Defensoría Pública de Coahuila de Zaragoza</t>
  </si>
  <si>
    <t>132</t>
  </si>
  <si>
    <t>Copias de traslado; recurso de apelación</t>
  </si>
  <si>
    <t>Iniciativa con proyecto de Decreto por el que se reforma el artículo 872 del Código Procesal Civil para el Estado de Coahuila de Zaragoza.</t>
  </si>
  <si>
    <t>133</t>
  </si>
  <si>
    <t>Eliminación del impuesto sobre tenencia o uso de vehículos</t>
  </si>
  <si>
    <t>Iniciativa con proyecto de Decreto por el que se derogan los artículos del 33 al 57 del CAPÍTULO CUARTO DEL IMPUESTO SOBRE TENENCIA O USO DE VEHÍCULOS, de la Ley de Hacienda para el Estado de Coahuila de Zaragoza.</t>
  </si>
  <si>
    <t>134</t>
  </si>
  <si>
    <t>Lactancia materna exclusiva.</t>
  </si>
  <si>
    <t>Iniciativa con proyecto de Decreto que reforma y adiciona diversas disposiciones de la Ley Estatal de Salud y la Ley de Protección a la Maternidad de Coahuila de Zaragoza.</t>
  </si>
  <si>
    <t>Melchor Sánchez De la Fuente</t>
  </si>
  <si>
    <t>Ley Estatal de Salud, Ley de Protección a la Maternidad de Coahuila de Zaragoza.</t>
  </si>
  <si>
    <t>135</t>
  </si>
  <si>
    <t>Aumentar pena: incesto</t>
  </si>
  <si>
    <t>Iniciativa con proyecto de Decreto que reforma el artículo 326 del Código Penal del Estado de Coahuila de Zaragoza.</t>
  </si>
  <si>
    <t>Grupo mujeres</t>
  </si>
  <si>
    <t>136</t>
  </si>
  <si>
    <t>Paticipación cultural de adultos mayores</t>
  </si>
  <si>
    <t>Iniciativa con proyecto de Decreto por la que se adiciona el apartado II, del artículo 60, de la Ley de las Personas Adultas Mayores para el Estado de Coahuila de Zaragoza.</t>
  </si>
  <si>
    <t>Ana Isabel Duran Piña</t>
  </si>
  <si>
    <t>151117</t>
  </si>
  <si>
    <t>Ley de las Personas Adultas Mayores para el Estado de Coahuila de Zaragoza</t>
  </si>
  <si>
    <t>137</t>
  </si>
  <si>
    <t>Evitar conductas discriminatorias o excluyentes.</t>
  </si>
  <si>
    <t>Iniciativa con proyecto de Decreto por la que se adiciona el párrafo tercero del artículo 2 de la Ley para Promover la Igualdad y Prevenir la Discriminación en el Estado de Coahuila de Zaragoza.</t>
  </si>
  <si>
    <t>180516</t>
  </si>
  <si>
    <t>Ley para Promover la Igualdad y Prevenir la Discriminación en el Estado de Coahuila de Zaragoza</t>
  </si>
  <si>
    <t>138</t>
  </si>
  <si>
    <t>Actualizar la denominación de la Secretaría de Seguridad Pública</t>
  </si>
  <si>
    <t>Iniciativa con proyecto de Decreto para modificar el contenido del primer párrafo y adicionar un segundo párrafo al artículo 109 de la Constitución Política del Estado de Coahuila de Zaragoza</t>
  </si>
  <si>
    <t>150616</t>
  </si>
  <si>
    <t>139</t>
  </si>
  <si>
    <t>Sustitución de automóviles por no contaminantes</t>
  </si>
  <si>
    <t>Iniciativa que con proyecto de Decreto por el que se reforma, deroga y adiciona diversas disposiciones de la Ley de Hacienda para el Estado de Coahuila de Zaragoza y de la Ley para la Adaptación y Mitigación a los Efectos del Cambio Climático en el Estado de Coahuila de Zaragoza.</t>
  </si>
  <si>
    <t>Ley de Hacienda para el Estado de Coahuila de Zaragoza, Ley para la Adaptación y Mitigación a los Efectos del Cambio Climático en el Estado de Coahuila de Zaragoza.</t>
  </si>
  <si>
    <t>140</t>
  </si>
  <si>
    <t>Aumentar pena delitos de homicidio simple y calificado.</t>
  </si>
  <si>
    <t>Iniciativa con proyecto de Decreto que reforma los Artículos 334 y 336 del Código Penal del Estado de Coahuila de Zaragoza.</t>
  </si>
  <si>
    <t>261016</t>
  </si>
  <si>
    <t>141</t>
  </si>
  <si>
    <t>Equidad de género; acceso de los programas rurales.</t>
  </si>
  <si>
    <t>Iniciativa con proyecto de Decreto, por la que se reforma la fracción X del artículo 3 de la Ley de la Promotora para el Desarrollo Rural de Coahuila.</t>
  </si>
  <si>
    <t>120116</t>
  </si>
  <si>
    <t>Ley de la Promotora para el Desarrollo Rural de Coahuila.</t>
  </si>
  <si>
    <t>142</t>
  </si>
  <si>
    <t>Laborales</t>
  </si>
  <si>
    <t>Endurecer penas; delito de violación}</t>
  </si>
  <si>
    <t>Iniciativa con proyecto de Decreto que reforma y adiciona los artículos 384, 385, 386, 388 del Código Penal del Estado de Coahuila de Zaragoza.</t>
  </si>
  <si>
    <t>143</t>
  </si>
  <si>
    <t>Discriminación a jóvenes y adolescentes</t>
  </si>
  <si>
    <t>Iniciativa con proyecto de Decreto por la que se adiciona el Artículo Tercero Bis de la Ley para Promover la Igualdad y Prevenir la Discriminación en el Estado de Coahuila de Zaragoza.</t>
  </si>
  <si>
    <t>310516</t>
  </si>
  <si>
    <t>144</t>
  </si>
  <si>
    <t>Operadores de vehículos; afiliados al IMSS</t>
  </si>
  <si>
    <t>Iniciativa con proyecto de Decreto por el que se reforman diversas disposiciones de la Ley de Tránsito y Transporte del Estado de Coahuila de Zaragoza.</t>
  </si>
  <si>
    <t>Ley de Tránsito y Transporte del Estado de Coahuila de Zaragoza.</t>
  </si>
  <si>
    <t>145</t>
  </si>
  <si>
    <t>Sanción penal; hostigamiento laboral</t>
  </si>
  <si>
    <t>Iniciativa con proyecto de Decreto que adiciona el Capitulo Séptimo denominado “Acoso Laboral” al Título Segundo del Apartado Cuarto “Delitos contra las personas” del Código Penal del Estado de Coahuila, a través de la adición de los artículos 383 bis 2y 383 bis 3.</t>
  </si>
  <si>
    <t>Código Penal del Estado de Coahuila</t>
  </si>
  <si>
    <t>146</t>
  </si>
  <si>
    <t>Atribuciones; Secretaría de Cultura del Estado</t>
  </si>
  <si>
    <t>Iniciativa con proyecto de Decreto por el que se reforma el artículo 24 de la Ley Orgánica de la Administración Pública del Estado de Coahuila de Zaragoza.</t>
  </si>
  <si>
    <t>291015</t>
  </si>
  <si>
    <t>Ley Orgánica de la Administración Pública del Estado de Coahuila de Zaragoza.</t>
  </si>
  <si>
    <t>147</t>
  </si>
  <si>
    <t>Capacitación en derechos humanos; registro civil</t>
  </si>
  <si>
    <t>Iniciativa con proyecto de Decreto por el que se reforman los artículo 19 y 35 de la Ley del Registro Civil del Estado de Coahuila de Zaragoza.</t>
  </si>
  <si>
    <t>Ley del Registro Civil del Estado de Coahuila de Zaragoza.</t>
  </si>
  <si>
    <t>148</t>
  </si>
  <si>
    <t>Sustituir el término de capacidades diferentes por discapacidad.</t>
  </si>
  <si>
    <t>Iniciativa con proyecto de Decreto por el que se reforma el artículo 6 de la Ley de Desarrollo Social para el Estado de Coahuila de Zaragoza.</t>
  </si>
  <si>
    <t>Ley de Desarrollo Social para el Estado de Coahuila de Zaragoza.</t>
  </si>
  <si>
    <t>149</t>
  </si>
  <si>
    <t>Control y prevención de sustancia inhalables</t>
  </si>
  <si>
    <t>Iniciativa con proyecto de Decreto que reforma el artículo 154 bis 1 de la Ley Estatal de Salud.</t>
  </si>
  <si>
    <t>180316</t>
  </si>
  <si>
    <t>150</t>
  </si>
  <si>
    <t>Definición de trato diferenciado</t>
  </si>
  <si>
    <t>Iniciativa con proyecto de Decreto por la que se reforma el articulo 3 adicionándole la fracción XXI, se modifica la fracción VI del Articulo 4 y se adiciona el Artículo 14 bis, de la Ley para Promover la Igualdad y Prevenir la Discriminación del Estado de Coahuila de Zaragoza.</t>
  </si>
  <si>
    <t>Ley para Promover la Igualdad y Prevenir la Discriminación del Estado de Coahuila de Zaragoza.</t>
  </si>
  <si>
    <t>151</t>
  </si>
  <si>
    <t>Licencias de servicio público</t>
  </si>
  <si>
    <t>Iniciativa con proyecto de Decreto por la que sea adiciona el artículo 19 bis de la Ley de Tránsito y Transporte del Estado de Coahuila de Zaragoza.</t>
  </si>
  <si>
    <t>10112015</t>
  </si>
  <si>
    <t>152</t>
  </si>
  <si>
    <t>Atención psicológica; procesos de divorcio</t>
  </si>
  <si>
    <t>Iniciativa con proyecto de Decreto que adiciona el artículo 582 bis del Código Procesal Civil para el Estado de Coahuila de Zaragoza.</t>
  </si>
  <si>
    <t>153</t>
  </si>
  <si>
    <t>Reformas en materia electoral</t>
  </si>
  <si>
    <t>Iniciativa con Proyecto de Decreto por el que se reforman los artículos 27 numeral 5 incisos a) y c), 33 primer párrafo, 46 párrafos primero y tercero y 158-K párrafo segundo fracción IV, asimismo; y se adicionan dos párrafos al inciso c) del numeral 5 del artículo 27, todos de la Constitución Política del Estado de Coahuila de Zaragoza.</t>
  </si>
  <si>
    <t>221215</t>
  </si>
  <si>
    <t>154</t>
  </si>
  <si>
    <t>Imponerse autos; procesos civiles</t>
  </si>
  <si>
    <t>Iniciativa con proyecto de Decreto por el que se adiciona un último párrafo al Artículo 123 del Código Procesal Civil para el Estado de Coahuila de Zaragoza.</t>
  </si>
  <si>
    <t>155</t>
  </si>
  <si>
    <t>Tiempo de prescripción; imposición de sanciones.</t>
  </si>
  <si>
    <t>Iniciativa con Proyecto de Decreto para modificar el contenido de las fracciones I y II del artículo 73 de la Ley Responsabilidades de los Servidores Públicos Estatales y Municipales del Estado de Coahuila de Zaragoza.</t>
  </si>
  <si>
    <t>110817</t>
  </si>
  <si>
    <t>Ley Responsabilidades de los Servidores Públicos Estatales y Municipales del Estado de Coahuila de Zaragoza</t>
  </si>
  <si>
    <t>156</t>
  </si>
  <si>
    <t>Programas de difusión; derechos de las mujeres y equidad de género</t>
  </si>
  <si>
    <t>Iniciativa con proyecto de Decreto que reforma y adiciona el Artículo 17 en su fracción IX recorriendo todas las ulteriores de la Ley de Igualdad entre Mujeres y Hombres en el Estado de Coahuila de Zaragoza.</t>
  </si>
  <si>
    <t>010316</t>
  </si>
  <si>
    <t>Ley de Igualdad entre Mujeres y Hombres en el Estado de Coahuila de Zaragoza.</t>
  </si>
  <si>
    <t>157</t>
  </si>
  <si>
    <t>Preservación del acervo documental histórico</t>
  </si>
  <si>
    <t>Iniciativa de Decreto que reforma diversos artículos de la Ley de Archivos Públicos para el Estado de Coahuila de Zaragoza y de la Ley de Entrega-Recepción del Estado y Municipios de Coahuila de Zaragoza.</t>
  </si>
  <si>
    <t>Ley de Archivos Públicos para el Estado de Coahuila de Zaragoza, Ley de Entrega-Recepción del Estado y Municipios de Coahuila de Zaragoza.</t>
  </si>
  <si>
    <t>158</t>
  </si>
  <si>
    <t>Gastos; pruebas de paternidad</t>
  </si>
  <si>
    <t>Iniciativa con Proyecto de Decreto para modificar el contenido de los párrafos seis y ocho de la fracción X, adicionando uno más a la misma fracción del artículo 603 del Código Procesal Civil para el Estado de Coahuila.</t>
  </si>
  <si>
    <t>Código Procesal Civil para el Estado de Coahuila.</t>
  </si>
  <si>
    <t>159</t>
  </si>
  <si>
    <t>Apoyo y protección; lactancia materna</t>
  </si>
  <si>
    <t>Iniciativa con proyecto de Decreto por la que se crea la Ley para el Fomento, Protección y Apoyo de la Lactancia Materna del Estado de Coahuila</t>
  </si>
  <si>
    <t>Ley para el Fomento, Protección y Apoyo de la Lactancia Materna del Estado de Coahuila.</t>
  </si>
  <si>
    <t>160</t>
  </si>
  <si>
    <t>Servicios de salud de urgencias y atención pre hospitalaria</t>
  </si>
  <si>
    <t>Iniciativa con proyecto de Decreto por el que se modifican diversas disposiciones de la Ley Estatal de Salud, de la Ley de Urgencias Médicas y del Código Penal del Estado de Coahuila de Zaragoza.</t>
  </si>
  <si>
    <t>161</t>
  </si>
  <si>
    <t>Asistencia social: vulnerabilidad</t>
  </si>
  <si>
    <t>Iniciativa con proyecto de Decreto por la que se adicionan diversas disposiciones al Capítulo Tercero de las Personas Sujetos de Asistencia Social Artículo 6, de la Ley de Asistencia Social y Protección de Derechos del Estado de Coahuila de Zaragoza.</t>
  </si>
  <si>
    <t>041115</t>
  </si>
  <si>
    <t>162</t>
  </si>
  <si>
    <t>Incorporar el término de revictimización</t>
  </si>
  <si>
    <t>Iniciativa con proyecto de Decreto que adiciona el artículo 3 y el Artículo 19 bis a la Ley del Sistema Estatal para la Garantía de los Derechos Humanos de Niños y Niñas del Estado de Coahuila de Zaragoza.</t>
  </si>
  <si>
    <t>140315</t>
  </si>
  <si>
    <t>163</t>
  </si>
  <si>
    <t>Derecho a la igualdad de género</t>
  </si>
  <si>
    <t>Iniciativa con proyecto de Decreto que reforma y adiciona el Artículo 38 bis de la Ley de Igualdad entre Mujeres y Hombres en el Estado de Coahuila de Zaragoza.</t>
  </si>
  <si>
    <t>164</t>
  </si>
  <si>
    <t>Programas de estudio; lenguaje no discriminatorio y con perspectiva de género</t>
  </si>
  <si>
    <t>Iniciativa con proyecto de Decreto por la que se adiciona la fracción XV al Artículo 7 de la Ley Estatal de Educación.</t>
  </si>
  <si>
    <t>165</t>
  </si>
  <si>
    <t>Educativos</t>
  </si>
  <si>
    <t>Servicio público; transporte especializado para personas con discapacidad</t>
  </si>
  <si>
    <t>Iniciativa con proyecto de Decreto por el que se adiciona el Artículo 48 bis a la Ley para el Desarrollo e Inclusión de las Personas con Discapacidad del Estado de Coahuila de Zaragoza.</t>
  </si>
  <si>
    <t>150316</t>
  </si>
  <si>
    <t>166</t>
  </si>
  <si>
    <t>Discriminación; criminalización</t>
  </si>
  <si>
    <t>Iniciativa con proyecto de Decreto que reforma y adiciona el Articulo 13 fracciones XXIX y XXX recorriendo la ulterior de la Ley para Promover la Igualdad y Prevenir la Discriminación en el Estado de Coahuila de Zaragoza.</t>
  </si>
  <si>
    <t>060917</t>
  </si>
  <si>
    <t>167</t>
  </si>
  <si>
    <t>Gobernanza municipal; eficacia y transparencia</t>
  </si>
  <si>
    <t>Iniciativa con proyecto de Decreto para modificar el contenido del numeral 1 de la fracción VIII del Artículo 158-U de la Constitución Política del Estado de Coahuila, y los Artículos 141 y 142 del Código Municipal para el Estado de Coahuila de Zaragoza.</t>
  </si>
  <si>
    <t>Ambos</t>
  </si>
  <si>
    <t>Constitución Política del Estado de Coahuila, Código Municipal para el Estado de Coahuila de Zaragoza</t>
  </si>
  <si>
    <t>168</t>
  </si>
  <si>
    <t>Pérdida de la patria potestad; titular condenado por delito intencional</t>
  </si>
  <si>
    <t>Iniciativa con proyecto de Decreto por el que se reforma el Artículo 545 del Código Civil para el Estado de Coahuila de Zaragoza.</t>
  </si>
  <si>
    <t>169</t>
  </si>
  <si>
    <t>Rendir informe anual al cabildo</t>
  </si>
  <si>
    <t>Iniciativa con proyecto de Decreto para adicionar dos párrafos al Artículo 116 del Código Municipal para el Estado de Coahuila de Zaragoza.</t>
  </si>
  <si>
    <t>170</t>
  </si>
  <si>
    <t>Capacitación laboral de los jóvenes y apoyo de proyectos</t>
  </si>
  <si>
    <t>Iniciativa con proyecto de Decreto que adiciona un párrafo al Artículo 38 de la Ley para el Desarrollo Integral de la Juventud del Estado de Coahuila de Zaragoza.</t>
  </si>
  <si>
    <t>171</t>
  </si>
  <si>
    <t>Programas de asistencia social; niñez y juventud en desventaja social</t>
  </si>
  <si>
    <t>Iniciativa con proyecto de Decreto que reforma y adiciona la fracción II del Artículo 4 de Ley del Sistema Estatal para la Garantía de los Derechos Humanos de Niños y Niñas del Estado de Coahuila de Zaragoza.</t>
  </si>
  <si>
    <t>172</t>
  </si>
  <si>
    <t>No requerir constancia de no antecedentes penales en empleo</t>
  </si>
  <si>
    <t>Iniciativa con Proyecto de Decreto por el que se adicionan un párrafo quinto, al Artículo 7, y un párrafo segundo al Artículo 170 de la Constitución Política del Estado de Coahuila de Zaragoza.</t>
  </si>
  <si>
    <t>173</t>
  </si>
  <si>
    <t>Paridad de género; cargos de elección popular</t>
  </si>
  <si>
    <t>Iniciativa con proyecto de Decreto que reforma y adiciona las fracciones III y IV recorriendo las ulteriores del artículo 43 de la Ley de Igualdad entre Mujeres y Hombres en el Estado de Coahuila de Zaragoza.</t>
  </si>
  <si>
    <t>Régimen electoral de género</t>
  </si>
  <si>
    <t>174</t>
  </si>
  <si>
    <t>Políticos</t>
  </si>
  <si>
    <t>Zonas de atención prioritaria y transparencia</t>
  </si>
  <si>
    <t>Iniciativa con proyecto de Decreto por la que se reforma la fracción X del Artículo 18, los Artículos 27, 31 y 49 de la Ley de Desarrollo Social para el Estado de Coahuila de Zaragoza.</t>
  </si>
  <si>
    <t>131216</t>
  </si>
  <si>
    <t>175</t>
  </si>
  <si>
    <t>Advertir en venta de alcohol; efectos adversos en embarazo</t>
  </si>
  <si>
    <t>Iniciativa con proyecto de Decreto por el que se reforman los Artículos 150 y 156 de la Ley Estatal de Salud, así como el Artículo 64 de Ley para la Regulación de la Venta y Consumo de Alcohol en el Estado de Coahuila de Zaragoza.</t>
  </si>
  <si>
    <t>Ley para la Regulación de la Venta y Consumo de Alcohol en el Estado de Coahuila de Zaragoza</t>
  </si>
  <si>
    <t>176</t>
  </si>
  <si>
    <t>Incorporar el perdón en delitos de oficio</t>
  </si>
  <si>
    <t>Iniciativa con proyecto de Decreto por el que se modifica el Capítulo Sexto del Título Sexto del Libro Primero, y se adiciona el Artículo 169 bis al Código Penal del Estado de Coahuila de Zaragoza</t>
  </si>
  <si>
    <t>177</t>
  </si>
  <si>
    <t>Fondos para la prevención y atención de emergencias o desastres</t>
  </si>
  <si>
    <t>Iniciativa con proyecto de Decreto que reforma y adiciona la fracción IV del Artículo 10 de la Ley de Protección Civil para el Estado de Coahuila de Zaragoza</t>
  </si>
  <si>
    <t>120917</t>
  </si>
  <si>
    <t>Ley de Protección Civil para el Estado de Coahuila de Zaragoza.</t>
  </si>
  <si>
    <t>178</t>
  </si>
  <si>
    <t>Sustituir la denominación de la Fiscalía General del Estado</t>
  </si>
  <si>
    <t>Iniciativa con proyecto de Decreto por el que se reforman los Artículos 29 y 44 de la Ley de Justicia para Adolescentes del Estado de Coahuila de Zaragoza.</t>
  </si>
  <si>
    <t>179</t>
  </si>
  <si>
    <t>Protección derechos de niñez</t>
  </si>
  <si>
    <t>Iniciativa con proyecto de Decreto que reforma y adiciona un cuarto párrafo al Artículo 60 de la Ley de la Comisión de Derechos Humanos para el Estado de Coahuila de Zaragoza.</t>
  </si>
  <si>
    <t>Ley de la Comisión de Derechos Humanos para el Estado de Coahuila de Zaragoza.</t>
  </si>
  <si>
    <t>180</t>
  </si>
  <si>
    <t>Disminuir plazo; declaración de muerte</t>
  </si>
  <si>
    <t>Iniciativa de reforma del artículo 134 del Código Civil para el Estado de Coahuila de Zaragoza y 662 del Código Procesal Civil para el Estado de Coahuila de Zaragoza.</t>
  </si>
  <si>
    <t>Código Civil para el Estado de Coahuila de Zaragoza, Código Procesal Civil para el Estado de Coahuila de Zaragoza.</t>
  </si>
  <si>
    <t>181</t>
  </si>
  <si>
    <t>Transparencia en la aplicación de los recursos públicos</t>
  </si>
  <si>
    <t>Iniciativa con proyecto de Decreto que reforma la fracción V del Artículo 18, de la Ley de Desarrollo Social para el Estado de Coahuila de Zaragoza.</t>
  </si>
  <si>
    <t>182</t>
  </si>
  <si>
    <t>Disminuir plazo; demanda de presunción de muerte</t>
  </si>
  <si>
    <t>Iniciativa con proyecto de Decreto que reforma el Artículo 662 del Código Procesal Civil para el Estado de Coahuila de Zaragoza.</t>
  </si>
  <si>
    <t>183</t>
  </si>
  <si>
    <t>Fomento de la lectura</t>
  </si>
  <si>
    <t>Iniciativa con proyecto de Decreto que adiciona la fracción XI al Artículo 40 de la Ley Estatal de Educación.</t>
  </si>
  <si>
    <t>184</t>
  </si>
  <si>
    <t>Consejería Jurídica; Gabinete legal</t>
  </si>
  <si>
    <t>Iniciativa con proyecto de Decreto por el que se reforman los Artículos 3 fracción IV y 20 de la Ley Orgánica de la Administración Pública del Estado de Coahuila de Zaragoza.</t>
  </si>
  <si>
    <t>Ley Orgánica de la Administración Pública del Estado de Coahuila de Zaragoza</t>
  </si>
  <si>
    <t>185</t>
  </si>
  <si>
    <t>Improcedencia del indulto</t>
  </si>
  <si>
    <t>Iniciativa con proyecto de Decreto por el que se adiciona el artículo 80 bis de la Ley de Ejecución de Sanciones Penales y Reinserción Social para el Estado de Coahuila de Zaragoza.</t>
  </si>
  <si>
    <t>Ley de Ejecución de Sanciones Penales y Reinserción Social para el Estado de Coahuila de Zaragoza.</t>
  </si>
  <si>
    <t>186</t>
  </si>
  <si>
    <t>Aumentar pena; peculado</t>
  </si>
  <si>
    <t>Iniciativa con proyecto de Decreto que reforma el Artículo 195 del Código Penal del Estado de Coahuila de Zaragoza.</t>
  </si>
  <si>
    <t>187</t>
  </si>
  <si>
    <t>Programa de desarrollo urbano; efectos del cambio climático</t>
  </si>
  <si>
    <t>Iniciativa con proyecto de Decreto que reforma la fracción IX y adicionan la X y XI al Artículo 17 y reforma la IV del Artículo 11 de la Ley para la Adaptación y Mitigación a los Efectos del Cambio Climático para el Estado de Coahuila de Zaragoza.</t>
  </si>
  <si>
    <t>Ley para la Adaptación y Mitigación a los Efectos del Cambio Climático para el Estado de Coahuila de Zaragoza.</t>
  </si>
  <si>
    <t>188</t>
  </si>
  <si>
    <t>Promover educación en la cultura digital</t>
  </si>
  <si>
    <t>Iniciativa con proyecto de Decreto que reforma y adiciona la fracción XVII recorriendo las ulteriores del Artículo 9 de la Ley Estatal de Educación</t>
  </si>
  <si>
    <t>189</t>
  </si>
  <si>
    <t>Prohibición del castigo corporal con fines disciplinarios.</t>
  </si>
  <si>
    <t>Iniciativa con proyecto de Decreto por el que se reforman la fracción XVIII del Artículo 4 y la fracción II del Artículo 27 de la Ley del Sistema Estatal para la Garantía de los Derechos Humanos de Niños y Niñas del Estado de Coahuila de Zaragoza.</t>
  </si>
  <si>
    <t>Ley del Sistema Estatal para la Garantía de los Derechos Humanos de Niños y Niñas del Estado de Coahuila de Zaragoza</t>
  </si>
  <si>
    <t>190</t>
  </si>
  <si>
    <t>Actualizar la denominación de diversas secretarías del Gobierno del Estado.</t>
  </si>
  <si>
    <t>Iniciativa con proyecto de Decreto por la que se reforman diversas disposiciones de la Ley para la Protección de los No Fumadores en el Estado de Coahuila de Zaragoza y de la Ley para la Regulación de la Venta y Consumo de Alcohol en el Estado de Coahuila de Zaragoza</t>
  </si>
  <si>
    <t>Ley para la Protección de los No Fumadores en el Estado de Coahuila de Zaragoza, Ley para la Regulación de la Venta y Consumo de Alcohol en el Estado de Coahuila de Zaragoza</t>
  </si>
  <si>
    <t>191</t>
  </si>
  <si>
    <t>Ampliar el catálogo de prácticas discriminatorias.</t>
  </si>
  <si>
    <t>Iniciativa con proyecto de Decreto por la que se adiciona en la fracción II del artículo 2 y la fracción VI del articulo 3 el concepto de “apariencia física”, y se adiciona al artículo 13 diversas prácticas discriminatorias, de la Ley para Promover la Igualdad y Prevenir la Discriminación en el Estado de Coahuila de Zaragoza.</t>
  </si>
  <si>
    <t>101215</t>
  </si>
  <si>
    <t>071216</t>
  </si>
  <si>
    <t>192</t>
  </si>
  <si>
    <t>Incorporar la figura de la violencia obstétrica.</t>
  </si>
  <si>
    <t>Iniciativa con proyecto de Decreto que adiciona el Artículo 8bis, 8ter y 8quater de la Ley de Acceso de las Mujeres a una Vida Libre de Violencia para el Estado de Coahuila de Zaragoza.</t>
  </si>
  <si>
    <t>193</t>
  </si>
  <si>
    <t>Crear el Centro para el Análisis y Evaluación del Impacto Legislativo</t>
  </si>
  <si>
    <t>Iniciativa con proyecto de Decreto por el que se reforma el Título Séptimo y el Capitulo Único de dicho título y se adiciona el Capítulo Segundo del Título Séptimo y los artículos 287 Bis, 287 Ter, 287 Quatér y 287 Quinquies de la Ley Orgánica del Congreso del Estado Independiente, Libre y Soberano de Coahuila de Zaragoza.</t>
  </si>
  <si>
    <t>141215</t>
  </si>
  <si>
    <t>194</t>
  </si>
  <si>
    <t>Regulación producción, almacenamiento y venta;artilugios de pirotecnia</t>
  </si>
  <si>
    <t>Iniciativa con proyecto de Decreto por la que se recorre el contenido de la fracción XVI a la fracción XVII que se crea, adicionando un nuevo contenido a la XVI del artículo 13 de la Ley de Protección Civil para el Estado de Coahuila de Zaragoza.</t>
  </si>
  <si>
    <t>195</t>
  </si>
  <si>
    <t>Atención rehabilitadora en salud; niñez</t>
  </si>
  <si>
    <t>Iniciativa con proyecto de Decreto que adiciona un párrafo al Artículo 12 de la Ley para el Desarrollo e Inclusión de las Personas con Discapacidad del Estado de Coahuila de Zaragoza.</t>
  </si>
  <si>
    <t>196</t>
  </si>
  <si>
    <t>Promover y garantizar la igualdad sustantiva</t>
  </si>
  <si>
    <t>Iniciativa con proyecto de Decreto que reforma y adiciona la fracción I del Artículo 2 de la Ley para Promover la Igualdad y Prevenir la Discriminación en el Estado de Coahuila de Zaragoza.</t>
  </si>
  <si>
    <t>Claudia Elisa Morales Salazar,</t>
  </si>
  <si>
    <t>190917</t>
  </si>
  <si>
    <t>197</t>
  </si>
  <si>
    <t>Inhabilitación en el servicio público; resolución administrativa</t>
  </si>
  <si>
    <t>Iniciativa con Proyecto de Decreto para modificar el contenido de la fracción V del artículo 60 de la Ley Responsabilidades de los Servidores Públicos Estatales y Municipales del Estado de Coahuila de Zaragoza.</t>
  </si>
  <si>
    <t>141115</t>
  </si>
  <si>
    <t>Ley Responsabilidades de los Servidores Públicos Estatales y Municipales del Estado de Coahuila de Zaragoza.</t>
  </si>
  <si>
    <t>198</t>
  </si>
  <si>
    <t>Discriminación por apariencia física</t>
  </si>
  <si>
    <t>Iniciativa con proyecto de Decreto por la que se reforma el Artículo 7, en su quinto párrafo, de la Constitución Política del Estado de Coahuila de Zaragoza.</t>
  </si>
  <si>
    <t>José Ricardo Saldívar Vaquera</t>
  </si>
  <si>
    <t>199</t>
  </si>
  <si>
    <t>Regulación de establecimientos; servicio de acceso a internet</t>
  </si>
  <si>
    <t>Iniciativa con proyecto de Decreto por la que se crea la Ley que Regula a los Establecimientos que Prestan Servicio de Acceso a Internet en el Estado de Coahuila de Zaragoza</t>
  </si>
  <si>
    <t>Ley que Regula a los Establecimientos que Prestan Servicio de Acceso a Internet en el Estado de Coahuila de Zaragoza</t>
  </si>
  <si>
    <t>200</t>
  </si>
  <si>
    <t>Asistencia social preferente; hija/os de tutores privados de libertad</t>
  </si>
  <si>
    <t>Iniciativa con proyecto de Decreto que adiciona un inciso Q) a la fracción I del Artículo 6 de la Ley de Asistencia Social y Protección de Derechos del Estado de Coahuila de Zaragoza.</t>
  </si>
  <si>
    <t>201</t>
  </si>
  <si>
    <t>Actualizar la denominación de distintas dependencias.</t>
  </si>
  <si>
    <t>Iniciativa con proyecto de Decreto por la que se reforman diversas disposiciones de la Ley Apícola para el Estado de Coahuila de Zaragoza</t>
  </si>
  <si>
    <t>Ley Apícola para el Estado de Coahuila de Zaragoza</t>
  </si>
  <si>
    <t>202</t>
  </si>
  <si>
    <t>Aumentar la penalidad del delito de Cohecho</t>
  </si>
  <si>
    <t>Iniciativa con proyecto de Decreto que reforma el Artículo 208 del Código Penal del Estado de Coahuila de Zaragoza.</t>
  </si>
  <si>
    <t>203</t>
  </si>
  <si>
    <t>Modernización del transporte público escolar</t>
  </si>
  <si>
    <t>Iniciativa con proyecto de Decreto por la que se crea la Ley para la Modernización del Transporte Escolar en el Estado de Coahuila.</t>
  </si>
  <si>
    <t>181215</t>
  </si>
  <si>
    <t>Ley para la Modernización del Transporte Escolar en el Estado de Coahuila.</t>
  </si>
  <si>
    <t>204</t>
  </si>
  <si>
    <t>Aumentar pena: delito de eniquecimiento ilícito</t>
  </si>
  <si>
    <t>Iniciativa con proyecto de Decreto que reforma el Artículo 197 del Código Penal del Estado de Coahuila de Zaragoza</t>
  </si>
  <si>
    <t>205</t>
  </si>
  <si>
    <t>Delitos de violación impropia y rapto</t>
  </si>
  <si>
    <t>Iniciativa con proyecto de Decreto por la que se modifican los párrafos primero y segundo del artículo 388 y el artículo 389 del Código Penal del Estado de Coahuila de Zaragoza.</t>
  </si>
  <si>
    <t>030216</t>
  </si>
  <si>
    <t>206</t>
  </si>
  <si>
    <t>Impuesto; conservación del pavimento</t>
  </si>
  <si>
    <t>Iniciativa con Proyecto de Decreto por el que se reforma el artículo 6-A de la Ley de Ingresos del Municipio de Torreón, Coahuila De Zaragoza para el Ejercicio Fiscal 2016.</t>
  </si>
  <si>
    <t>Ley de Ingresos del Municipio de Torreón, Coahuila de Zaragoza para el Ejercicio Fiscal 2016.</t>
  </si>
  <si>
    <t>207</t>
  </si>
  <si>
    <t>Proveedores de agua; no conflicto de intereses</t>
  </si>
  <si>
    <t>Iniciativa con proyecto de Decreto por la que se reforman diversas disposiciones de la Ley de Obras Públicas y Servicios Relacionados con las Mismas para el Estado de Coahuila de Zaragoza, Ley de Adquisiciones, Arrendamientos y Contratación de Servicios para el Estado de Coahuila de Zaragoza, Ley de Acceso a la Información Pública y Protección de Datos Personales para el Estado de Coahuila de Zaragoza, así como el Código Penal del Estado de Coahuila de Zaragoza.</t>
  </si>
  <si>
    <t>120216</t>
  </si>
  <si>
    <t>260216</t>
  </si>
  <si>
    <t>Ley de Obras Públicas y Servicios Relacionados con las Mismas para el Estado de Coahuila de Zaragoza, Ley de Adquisiciones, Arrendamientos y Contratación de Servicios para el Estado de Coahuila de Zaragoza, Ley de Acceso a la Información Pública y Protección de Datos Personales para el Estado de Coahuila de Zaragoza, Código Penal del Estado de Coahuila de Zaragoza.</t>
  </si>
  <si>
    <t>208</t>
  </si>
  <si>
    <t>Permiso laboral: donar sangre</t>
  </si>
  <si>
    <t>Propuesta de iniciativa con proyecto de decreto por el que se reforma el artículo 132 de la Ley Federal del Trabajo.</t>
  </si>
  <si>
    <t>200416</t>
  </si>
  <si>
    <t>Ley Federal del Trabajo.</t>
  </si>
  <si>
    <t>209</t>
  </si>
  <si>
    <t>Impuesto; producción bebidas alcohólicas</t>
  </si>
  <si>
    <t>Iniciativa con proyecto de Decreto por el que se Abroga la Ley del Impuesto Sobre la Producción y Transformación de Alcohol y de Bebidas Alcohólicas en el Estado de Coahuila.</t>
  </si>
  <si>
    <t>Ley del Impuesto Sobre la Producción y Transformación de Alcohol y de Bebidas Alcohólicas en el Estado de Coahuila.</t>
  </si>
  <si>
    <t>210</t>
  </si>
  <si>
    <t>Plazos citatorios; procedimientos administrativos</t>
  </si>
  <si>
    <t>Iniciativa con Proyecto de Decreto para modificar el contenido de la fracciones I y III del artículo 62 de la Ley Responsabilidades de los Servidores Públicos Estatales y Municipales del Estado de Coahuila de Zaragoza.</t>
  </si>
  <si>
    <t>211</t>
  </si>
  <si>
    <t>Endurecer; delito de incesto</t>
  </si>
  <si>
    <t>Iniciativa con proyecto de Decreto que reforma el Artículo 326 del Código Penal del Estado de Coahuila de Zaragoza.</t>
  </si>
  <si>
    <t>212</t>
  </si>
  <si>
    <t>Incorporar el término de Gerontología.</t>
  </si>
  <si>
    <t>Iniciativa con proyecto de Decreto que adiciona la fracción XIII del artículo 4º, se reforma el artículo 29 en su fracción VI y recorrer las subsecuentes fracciones; así como modificar el contenido del título tercero en su Capítulo VII recorriendo los artículos subsecuentes, de la Ley Estatal de Salud.</t>
  </si>
  <si>
    <t>213</t>
  </si>
  <si>
    <t>Convenios en tecnología; desarrollo agroalimentario</t>
  </si>
  <si>
    <t>Iniciativa con proyecto de Decreto que adiciona la fracción IV al artículo 2 de la Ley de la “Promotora para el Desarrollo Rural de Coahuila”.</t>
  </si>
  <si>
    <t>210616</t>
  </si>
  <si>
    <t>214</t>
  </si>
  <si>
    <t>Robo de metal; infraestructura estatal</t>
  </si>
  <si>
    <t>Iniciativa con proyecto de Decreto que reforma el Artículo 414-Bis del Código Penal del Estado de Coahuila de Zaragoza.</t>
  </si>
  <si>
    <t>215</t>
  </si>
  <si>
    <t>Salubridad general; actividad física</t>
  </si>
  <si>
    <t>Iniciativa con proyecto de Decreto que reforma y adiciona el artículo 4 apartado (a) fracción IX bis de la Ley Estatal de Salud.</t>
  </si>
  <si>
    <t>061117</t>
  </si>
  <si>
    <t>216</t>
  </si>
  <si>
    <t>Robo sin violencia; necesidades básicas</t>
  </si>
  <si>
    <t>Iniciativa con Proyecto de Decreto para adicionar un tercer párrafo y cinco fracciones al artículo 412 del Código Penal del Estado de Coahuila de Zaragoza.</t>
  </si>
  <si>
    <t>090316</t>
  </si>
  <si>
    <t>217</t>
  </si>
  <si>
    <t>Delito de coalición de servidores públicos.</t>
  </si>
  <si>
    <t>Iniciativa con proyecto de Decreto que reforma el Artículo 214 del Código Penal del Estado de Coahuila de Zaragoza.</t>
  </si>
  <si>
    <t>Sergio Garza Castillo, de la Fracción</t>
  </si>
  <si>
    <t>218</t>
  </si>
  <si>
    <t>Aumentar pena; delito lenocidio</t>
  </si>
  <si>
    <t>Iniciativa con proyecto de Decreto que reforma el Artículo 306 del Código Penal del Estado de Coahuila de Zaragoza.</t>
  </si>
  <si>
    <t>219</t>
  </si>
  <si>
    <t>Inclusión de la figura de pueblo mágico.</t>
  </si>
  <si>
    <t>Iniciativa con proyecto de Decreto por la que se reforma el artículo 3 adicionándole la fracción XIII y se adiciona la fracción XIV del artículo 4, de la Ley de Turismo para el Estado de Coahuila de Zaragoza.</t>
  </si>
  <si>
    <t>Ley de Turismo para el Estado de Coahuila de Zaragoza</t>
  </si>
  <si>
    <t>220</t>
  </si>
  <si>
    <t>Exclusión de delito; violación de correspondencia</t>
  </si>
  <si>
    <t>Iniciativa con proyecto de Decreto por el que se reforma el artículo 290 del Código Penal para el Estado de Coahuila de Zaragoza.</t>
  </si>
  <si>
    <t>221</t>
  </si>
  <si>
    <t>Prohibir elementos con relación directa a partidos políticos</t>
  </si>
  <si>
    <t>Iniciativa con proyecto de Decreto por la que se reforma y adiciona diversos artículos de la Ley de Obras Públicas y Servicios Relacionados con las Mismas para el Estado de Coahuila de Zaragoza, de la Ley de Responsabilidades de los Servidores Públicos Estatales y Municipales del Estado de Coahuila de Zaragoza y de Ley Sobre el Escudo del Estado de Coahuila y el Himno Coahuilense.</t>
  </si>
  <si>
    <t>Melchor Sánchez De La Fuente</t>
  </si>
  <si>
    <t>Ley de Obras Públicas y Servicios Relacionados con las Mismas para el Estado de Coahuila de Zaragoza, Ley de Responsabilidades de los Servidores Públicos Estatales y Municipales del Estado de Coahuila de Zaragoza, Ley Sobre el Escudo del Estado de Coahuila y el Himno Coahuilense.</t>
  </si>
  <si>
    <t>222</t>
  </si>
  <si>
    <t>Minimizar brecha digital</t>
  </si>
  <si>
    <t>Iniciativa con proyecto de Decreto que reforma y adiciona el artículo 10 fracción IV numeral 3 de la Ley de Personas Adultas Mayores para el Estado de Coahuila de Zaragoza.</t>
  </si>
  <si>
    <t>Ley de Personas Adultas Mayores para el Estado de Coahuila de Zaragoza</t>
  </si>
  <si>
    <t>223</t>
  </si>
  <si>
    <t>Actualizar concepto; desarrollo urbano.</t>
  </si>
  <si>
    <t>Iniciativa con proyecto de Decreto por la que se reforma el artículo tercero, en su inciso XII, de la Ley de Asentamientos Humanos y Desarrollo Urbano del Estado de Coahuila de Zaragoza.</t>
  </si>
  <si>
    <t>Ley de Asentamientos Humanos y Desarrollo Urbano del Estado de Coahuila de Zaragoza</t>
  </si>
  <si>
    <t>224</t>
  </si>
  <si>
    <t>Servidores públicos; actividades de vinculación, sector público y privado</t>
  </si>
  <si>
    <t>Iniciativa con proyecto de Decreto que adiciona las fracciones XVIII y XIX al artículo 4 de la Ley que crea el Consejo Estatal de Ciencia y Tecnología y el Fomento a la Investigación Científica y el Desarrollo Tecnológico del Estado de Coahuila, y reforma la fracción XVI del artículo 52 de la Ley de Responsabilidades de los Servidores Públicos Estatales y Municipales del Estado de Coahuila de Zaragoza.</t>
  </si>
  <si>
    <t>Ley que crea el Consejo Estatal de Ciencia y Tecnología y el Fomento a la Investigación Científica y el Desarrollo Tecnológico del Estado de Coahuila, Ley de Responsabilidades de los Servidores Públicos Estatales y Municipales del Estado de Coahuila de Zaragoza.</t>
  </si>
  <si>
    <t>225</t>
  </si>
  <si>
    <t>Asistencia social; indígenas en vulnerabilidad</t>
  </si>
  <si>
    <t>Iniciativa con proyecto de Decreto que reforma y adiciona el artículo 6 fracción III de la Ley de Asistencia Social y Protección de Derechos del Estado de Coahuila de Zaragoza.</t>
  </si>
  <si>
    <t>226</t>
  </si>
  <si>
    <t>indígenas</t>
  </si>
  <si>
    <t>Licencias de conducir</t>
  </si>
  <si>
    <t>Iniciativa con proyecto de Decreto por el que se reforma el artículo 19 de la Ley de Tránsito y Transporte del Estado de Coahuila de Zaragoza.</t>
  </si>
  <si>
    <t>227</t>
  </si>
  <si>
    <t>Derecho a la paz; niñez</t>
  </si>
  <si>
    <t>Iniciativa con proyecto de Decreto por el que se reforma la fracción II del artículo 2 y la fracción I del artículo 4 de la Ley del Sistema Estatal para la Garantía de los Derechos Humanos de Niños y Niñas del Estado de Coahuila de Zaragoza.</t>
  </si>
  <si>
    <t>080317</t>
  </si>
  <si>
    <t>228</t>
  </si>
  <si>
    <t>Endurecer pena; delito de desacato.</t>
  </si>
  <si>
    <t>Iniciativa con proyecto de Decreto por el que se modifican los artículos 216, 218 y 237 y se adiciona el artículo 216 bis del Código Penal del Estado de Coahuila de Zaragoza.</t>
  </si>
  <si>
    <t>229</t>
  </si>
  <si>
    <t>Centros de cuidado infantil; equipo contra incendios</t>
  </si>
  <si>
    <t>Iniciativa con proyecto de Decreto por el que se reforma el artículo 29 de la Ley de Prestación de Servicios para la Atención, Cuidado y Desarrollo Integral Infantil del Estado de Coahuila de Zaragoza.</t>
  </si>
  <si>
    <t>Ley de Prestación de Servicios para la Atención, Cuidado y Desarrollo Integral Infantil del Estado de Coahuila de Zaragoza</t>
  </si>
  <si>
    <t>230</t>
  </si>
  <si>
    <t>Responsabilidades administrativas</t>
  </si>
  <si>
    <t>Iniciativa con Proyecto de Decreto para modificar el contenido del artículo 50 de la Ley Responsabilidades de los Servidores Públicos Estatales y Municipales del Estado de Coahuila de Zaragoza.</t>
  </si>
  <si>
    <t>231</t>
  </si>
  <si>
    <t>Certificación; insumos y servicios de menor impacto ambiental</t>
  </si>
  <si>
    <t>Iniciativa con proyecto de Decreto que reforma el artículo 7 de la Ley que crea la Procuraduría de Protección al Ambiente del Estado de Coahuila, y adiciona el 181 bis a la Ley del Equilibrio Ecológico y la Protección al Ambiente del Estado de Coahuila de Zaragoza.</t>
  </si>
  <si>
    <t>Ley que crea la Procuraduría de Protección al Ambiente del Estado de Coahuila, Ley del Equilibrio Ecológico y la Protección al Ambiente del Estado de Coahuila de Zaragoza.</t>
  </si>
  <si>
    <t>232</t>
  </si>
  <si>
    <t>Cuidado del agua</t>
  </si>
  <si>
    <t>Iniciativa con proyecto de Decreto que crea la Ley de Fomento a la Cultura del Cuidado del Agua en el Estado de Coahuila de Zaragoza.</t>
  </si>
  <si>
    <t>Ley de Fomento a la Cultura del Cuidado del Agua en el Estado de Coahuila de Zaragoza.</t>
  </si>
  <si>
    <t>233</t>
  </si>
  <si>
    <t>Desarrollo social; preferencia a población indígena</t>
  </si>
  <si>
    <t>Iniciativa con proyecto de Decreto que reforma y adiciona el Artículo 12 de la Ley de Desarrollo Social para el Estado de Coahuila de Zaragoza.</t>
  </si>
  <si>
    <t>234</t>
  </si>
  <si>
    <t>Evaluación de resultados; efectividad de programas sociales</t>
  </si>
  <si>
    <t>Iniciativa con proyecto de Decreto por el que se reforman diversos artículos de la Ley de Desarrollo Social para el Estado de Coahuila de Zaragoza.</t>
  </si>
  <si>
    <t>235</t>
  </si>
  <si>
    <t>Transparencia; monitoreos de agua potable</t>
  </si>
  <si>
    <t>Iniciativa con Proyecto de Decreto para modificar y adicionar un segundo párrafo a la fracción VII del artículo 21 de la Ley de Aguas para los Municipios del Estado de Coahuila de Zaragoza.</t>
  </si>
  <si>
    <t>Armando Pruneda Valdez</t>
  </si>
  <si>
    <t>236</t>
  </si>
  <si>
    <t>Inclusión laboral; personas con discapacidad</t>
  </si>
  <si>
    <t>Iniciativa con proyecto de Decreto por la que se crea la Ley para la Inclusión Laboral y Social de las Personas con Discapacidad en el Estado de Coahuila.</t>
  </si>
  <si>
    <t>Carolina Morales Iribarren</t>
  </si>
  <si>
    <t>Ley para la Inclusión Laboral y Social de las Personas con Discapacidad en el Estado de Coahuila.</t>
  </si>
  <si>
    <t>237</t>
  </si>
  <si>
    <t>Derecho el acceso al agua potable y saneamiento.</t>
  </si>
  <si>
    <t>Iniciativa con proyecto de Decreto por el que se reformas el Artículo 7 de la Constitución Política del Estado de Coahuila de Zaragoza.</t>
  </si>
  <si>
    <t>100417</t>
  </si>
  <si>
    <t>238</t>
  </si>
  <si>
    <t>Termino de servicio de seguridad; servidores públicos</t>
  </si>
  <si>
    <t>Iniciativa con proyecto de Decreto por el que se reformas el Artículo 186 de la Constitución Política del Estado de Coahuila de Zaragoza.</t>
  </si>
  <si>
    <t>239</t>
  </si>
  <si>
    <t>Plazos; traslado de dominio</t>
  </si>
  <si>
    <t>Iniciativa con proyecto de Decreto para modificar el contenido del último párrafo de la fracción IV del artículo 307 del Código Financiero para los Municipios del Estado de Coahuila de Zaragoza.</t>
  </si>
  <si>
    <t>240</t>
  </si>
  <si>
    <t>Transparencia; personas con discapacidad</t>
  </si>
  <si>
    <t>Iniciativa con proyecto de Decreto que reforma y adiciona el artículo 8 fracción IV de la Ley de Acceso a la Información Pública y Protección de Datos Personales para el Estado de Coahuila de Zaragoza.</t>
  </si>
  <si>
    <t>241</t>
  </si>
  <si>
    <t>Ayuntamientos; Comisión Permanente de la Reglamentación</t>
  </si>
  <si>
    <t>Iniciativa con proyecto de decreto para modificar el contenido del Artículo 111 y adicionar el Artículo 113 bis-1 al Código Municipal para el Estado de Coahuila de Zaragoza.</t>
  </si>
  <si>
    <t>030516</t>
  </si>
  <si>
    <t>242</t>
  </si>
  <si>
    <t>Discapacidad; problemas de talla y peso</t>
  </si>
  <si>
    <t>Iniciativa con proyecto de Decreto por el que se reforma la fracción XXVII del Artículo 2 de la Ley para el Desarrollo e Inclusión de las Personas con Discapacidad del Estado de Coahuila de Zaragoza.</t>
  </si>
  <si>
    <t>050416</t>
  </si>
  <si>
    <t>Ley para el Desarrollo e Inclusión de las Personas con Discapacidad del Estado de Coahuila de Zaragoza</t>
  </si>
  <si>
    <t>243</t>
  </si>
  <si>
    <t>Prevención y control de transtornos alimenticios</t>
  </si>
  <si>
    <t>Iniciativa con proyecto de Decreto que adiciona la fracción IV al Artículo 106 de la Ley Estatal de Salud.</t>
  </si>
  <si>
    <t>244</t>
  </si>
  <si>
    <t>Eduación y cultura forestal</t>
  </si>
  <si>
    <t>Iniciativa con proyecto de Decreto que reforma y adiciona el Artículo 13 en su fracción IX de la Ley Forestal del Estado de Coahuila de Zaragoza.</t>
  </si>
  <si>
    <t>Ley Forestal del Estado de Coahuila de Zaragoza.</t>
  </si>
  <si>
    <t>245</t>
  </si>
  <si>
    <t>Crear la Procuraduría de Salud del Estado de Coahuila de Zaragoza.</t>
  </si>
  <si>
    <t>Iniciativa con Proyecto de Decreto para modificar diversas disposiciones de la Ley Estatal de Salud.</t>
  </si>
  <si>
    <t>246</t>
  </si>
  <si>
    <t>Notificar ausencia de estudiantes; detectar maltrato infantil</t>
  </si>
  <si>
    <t>Iniciativa con proyecto de Decreto por el que se adiciona un sexto párrafo al artículo 36 de la Ley Estatal de Educación, y se reforma el Artículo 62 de la Ley del Sistema Estatal para la Garantía de los Derechos Humanos de los Niños y Niñas del Estado de Coahuila de Zaragoza.</t>
  </si>
  <si>
    <t>161116</t>
  </si>
  <si>
    <t>Ley Estatal de Educación, Ley del Sistema Estatal para la Garantía de los Derechos Humanos de los Niños y Niñas del Estado de Coahuila de Zaragoza.</t>
  </si>
  <si>
    <t>247</t>
  </si>
  <si>
    <t>Requisitos; placas para pesonas con discapacidad</t>
  </si>
  <si>
    <t>Iniciativa con proyecto de Decreto que reforma el Artículo 22 y se adiciona un Artículo 22 bis a la Ley de Tránsito y Transporte del Estado de Coahuila de Zaragoza.</t>
  </si>
  <si>
    <t>070416</t>
  </si>
  <si>
    <t>248</t>
  </si>
  <si>
    <t>Combatir analfabetismo</t>
  </si>
  <si>
    <t>Iniciativa con proyecto de Decreto que reforma y adicionan las fracción VII y VIII recorriendo las subsecuentes del artículo 9 de la Ley Estatal de Educación.</t>
  </si>
  <si>
    <t>249</t>
  </si>
  <si>
    <t>Iniciativas promulgadas por el gobernador</t>
  </si>
  <si>
    <t>Iniciativa con proyecto de decreto que reforma el último párrafo del Artículo 66 y el 88 de la Constitución Política del Estado de Coahuila de Zaragoza, el Artículo 6 de la Ley Orgánica de la Administración Pública del Estado de Coahuila de Zaragoza y el Artículo 176 de la Ley Orgánica del Congreso del Estado, Independiente, Libre y Soberano de Coahuila de Zaragoza.</t>
  </si>
  <si>
    <t>130416</t>
  </si>
  <si>
    <t>200916</t>
  </si>
  <si>
    <t>Constitución Política del Estado de Coahuila de Zaragoza, Ley Orgánica de la Administración Pública del Estado de Coahuila de Zaragoza, Ley Orgánica del Congreso del Estado, Independiente, Libre y Soberano de Coahuila de Zaragoza.</t>
  </si>
  <si>
    <t>250</t>
  </si>
  <si>
    <t>Permisos; manifestación de impacto ambiental</t>
  </si>
  <si>
    <t>Iniciativa con proyecto de Decreto que reforma el Artículo 42 de la Ley del Equilibrio Ecológico y la Protección al Ambiente del Estado de Coahuila de Zaragoza.</t>
  </si>
  <si>
    <t>Ley del Equilibrio Ecológico y la Protección al Ambiente del Estado de Coahuila de Zaragoza.</t>
  </si>
  <si>
    <t>251</t>
  </si>
  <si>
    <t>Promover desarrollo en jóvenes</t>
  </si>
  <si>
    <t>Iniciativa con proyecto de Decreto que reforma y adiciona la fracción XIV recorriendo la subsecuente del Artículo 29 de la Ley para el Desarrollo Integral de la Juventud del Estado de Coahuila de Zaragoza.</t>
  </si>
  <si>
    <t>252</t>
  </si>
  <si>
    <t>Protección civil; personas en situación de vulnerabilidad</t>
  </si>
  <si>
    <t>Iniciativa con proyecto de Decreto por el que se reforma el Artículo 17 de la Ley de Protección Civil para el Estado de Coahuila de Zaragoza.</t>
  </si>
  <si>
    <t>Ley de Protección Civil para el Estado de Coahuila de Zaragoza</t>
  </si>
  <si>
    <t>253</t>
  </si>
  <si>
    <t>Prevención y combate; sobrepeso y obesidad</t>
  </si>
  <si>
    <t>Iniciativa con proyecto de Decreto por el que se crea la Ley para la Prevención, Atención y Combate del Sobrepeso y la Obesidad para el Estado de Coahuila de Zaragoza.</t>
  </si>
  <si>
    <t>270916</t>
  </si>
  <si>
    <t>Ley para la Prevención, Atención y Combate del Sobrepeso y la Obesidad para el Estado de Coahuila de Zaragoza.</t>
  </si>
  <si>
    <t>254</t>
  </si>
  <si>
    <t xml:space="preserve">Fomentar espacio para lectura </t>
  </si>
  <si>
    <t>Iniciativa con proyecto de Decreto que reforma y adiciona las fracciones II y III recorriendo las subsecuentes del Artículo 1 de la Ley de Fomento a la Lectura y el Libro para el Estado de Coahuila de Zaragoza.</t>
  </si>
  <si>
    <t>051016</t>
  </si>
  <si>
    <t>Ley de Fomento a la Lectura y el Libro para el Estado de Coahuila de Zaragoza</t>
  </si>
  <si>
    <t>255</t>
  </si>
  <si>
    <t>Regulación tribunal electoral</t>
  </si>
  <si>
    <t>Iniciativa con proyecto de Decreto por el que se crea la Ley Orgánica del Tribunal Electoral del Estado de Coahuila de Zaragoza.</t>
  </si>
  <si>
    <t>210317</t>
  </si>
  <si>
    <t>Ley Orgánica del Tribunal Electoral del Estado de Coahuila de Zaragoza.</t>
  </si>
  <si>
    <t>256</t>
  </si>
  <si>
    <t>Violación de la privacidad</t>
  </si>
  <si>
    <t>Iniciativa con proyecto de Decreto que adiciona la fracción IV del Artículo 382 del Código Penal del Estado de Coahuila de Zaragoza.</t>
  </si>
  <si>
    <t>257</t>
  </si>
  <si>
    <t>Conducción con dispositivos electrónicos</t>
  </si>
  <si>
    <t>Iniciativa con proyecto de Decreto que adiciona el artículo 286 Bis del Código Penal del Estado de Coahuila de Zaragoza.</t>
  </si>
  <si>
    <t>258</t>
  </si>
  <si>
    <t>Licencia y cuidados de animales potencialmente peligrosos</t>
  </si>
  <si>
    <t>Iniciativa con proyecto de Decreto por la cual se adicionan la fracción VII al Artículo 4, recorriéndose las ulteriores, la fracción IV al Artículo 12, las fracciones VIII y IX al Artículo 22, y se reforma la fracción IV del Artículo 15, a la Ley de Protección y Trato Digno a los Animales para el Estado de Coahuila.</t>
  </si>
  <si>
    <t>140916</t>
  </si>
  <si>
    <t>Ley de Protección y Trato Digno a los Animales para el Estado de Coahuila.</t>
  </si>
  <si>
    <t>259</t>
  </si>
  <si>
    <t>Servicios de planificación familiar</t>
  </si>
  <si>
    <t>Iniciativa con proyecto de Decreto que reforma y adiciona la fracción II recorriendo las subsecuentes del Artículo 63, así como el Artículo 64 de la Ley Estatal de Salud.</t>
  </si>
  <si>
    <t>260</t>
  </si>
  <si>
    <t>Plazo de entrega de documentos</t>
  </si>
  <si>
    <t>Iniciativa con proyecto de Decreto por el que se reforma la fracción II del Artículo 32, de la Ley del Registro Público del Estado de Coahuila de Zaragoza.</t>
  </si>
  <si>
    <t>Ley del Registro Público del Estado de Coahuila de Zaragoza.</t>
  </si>
  <si>
    <t>261</t>
  </si>
  <si>
    <t>Integrar Defensoría Pública Electoral</t>
  </si>
  <si>
    <t>Iniciativa con proyecto de Decreto por el que se reformas el Artículo 27 de la Constitución Política del Estado de Coahuila de Zaragoza.</t>
  </si>
  <si>
    <t>262</t>
  </si>
  <si>
    <t>Plazos; depósito de bienes</t>
  </si>
  <si>
    <t>Iniciativa con proyecto de Decreto por el que se reforman los artículos 334, 339 y 341 del Código Procesal Civil para el Estado de Coahuila de Zaragoza.</t>
  </si>
  <si>
    <t>263</t>
  </si>
  <si>
    <t>Se crea Secretaría del deporte</t>
  </si>
  <si>
    <t>Iniciativa con proyecto de Decreto que adiciona la fracción XX al artículo 20 y el artículo 37 bis, de la Ley Orgánica de la administración Pública del Estado de Coahuila de Zaragoza.</t>
  </si>
  <si>
    <t>Ley Orgánica de la administración Pública del Estado de Coahuila de Zaragoza.</t>
  </si>
  <si>
    <t>264</t>
  </si>
  <si>
    <t>Modificar término; abtenerse</t>
  </si>
  <si>
    <t>Iniciativa con proyecto de Decreto por el que se reforma el artículo 12, fracción I, de la Ley de Acceso de las Mujeres a una Vida Libre de Violencia para el Estado de Coahuila de Zaragoza.</t>
  </si>
  <si>
    <t>265</t>
  </si>
  <si>
    <t>Presupuesto; salud</t>
  </si>
  <si>
    <t>Iniciativa con proyecto de Decreto para adicionar un segundo párrafo al Artículo 1° de la Ley Estatal de Salud.</t>
  </si>
  <si>
    <t>266</t>
  </si>
  <si>
    <t>Violencia obstétrica y durante el embarazo</t>
  </si>
  <si>
    <t>Iniciativa con proyecto de Decreto que adiciona el Artículo 56 bis de la Ley Estatal de Salud.</t>
  </si>
  <si>
    <t>267</t>
  </si>
  <si>
    <t>Eliminar término; desaparición forzada</t>
  </si>
  <si>
    <t>Iniciativa con proyecto de Decreto para derogar el segundo párrafo de la fracción V del Apartado A del Artículo 174 del Código Penal del Estado de Coahuila de Zaragoza.</t>
  </si>
  <si>
    <t>268</t>
  </si>
  <si>
    <t>Principios pro persona; interpretación de normas</t>
  </si>
  <si>
    <t>Iniciativa con proyecto de Decreto por el que se adiciona un párrafo a los artículos 1 y 849 del Código Procesal Civil del Estado de Coahuila de Zaragoza.</t>
  </si>
  <si>
    <t>100516</t>
  </si>
  <si>
    <t>Código Procesal Civil del Estado de Coahuila de Zaragoza</t>
  </si>
  <si>
    <t>269</t>
  </si>
  <si>
    <t>Prevención de suicidio</t>
  </si>
  <si>
    <t>Iniciativa con proyecto de Decreto que adiciona la fracción V al artículo 67 a la Ley Estatal de Salud.</t>
  </si>
  <si>
    <t>270</t>
  </si>
  <si>
    <t>Desfibriladores en edificios públicos o privados</t>
  </si>
  <si>
    <t>Iniciativa con proyecto de Decreto que adiciona el artículo 33 bis de la Ley Estatal de Salud.</t>
  </si>
  <si>
    <t>271</t>
  </si>
  <si>
    <t>Derecho al acceso a internet</t>
  </si>
  <si>
    <t>Iniciativa de Decreto por el que se reforma y adiciona el artículo 8 de la Constitución Política del Estado de Coahuila de Zaragoza.</t>
  </si>
  <si>
    <t>272</t>
  </si>
  <si>
    <t>Terminología con perspectiva de género</t>
  </si>
  <si>
    <t>Iniciativa con proyecto de Decreto por el que se reforma el artículo 7 bis de la Ley Estatal de Educación.</t>
  </si>
  <si>
    <t>273</t>
  </si>
  <si>
    <t>Fiscalización eficiente</t>
  </si>
  <si>
    <t>Iniciativa con Proyecto de Decreto para modificar diversas disposiciones de la Ley de Rendición de Cuentas y Fiscalización Superior del Estado de Coahuila de Zaragoza.</t>
  </si>
  <si>
    <t>274</t>
  </si>
  <si>
    <t>Asentamientos humanos; zonas con impactos climáticos</t>
  </si>
  <si>
    <t>Iniciativa con proyecto de Decreto que reforma y adiciona las fracciones VIII y IX del Artículo 27 de la Ley del Equilibrio Ecológico y la Protección al Ambiente del Estado de Coahuila de Zaragoza.</t>
  </si>
  <si>
    <t>275</t>
  </si>
  <si>
    <t>Sustituir términos; ecología</t>
  </si>
  <si>
    <t>Iniciativa con proyecto de Decreto por la que se reforma el punto 7) de la fracción III, del artículo 182 del Código Municipal para el Estado de Coahuila de Zaragoza.</t>
  </si>
  <si>
    <t>276</t>
  </si>
  <si>
    <t>Gestión de imagen institucional y urbana</t>
  </si>
  <si>
    <t>Iniciativa de Ley de Imagen Institucional y Urbana para el Estado de Coahuila De Zaragoza y sus Municipios</t>
  </si>
  <si>
    <t>Ley de Imagen Institucional y Urbana para el Estado de Coahuila de Zaragoza y sus Municipios.</t>
  </si>
  <si>
    <t>277</t>
  </si>
  <si>
    <t>Regulación del Tribunal Contencioso Administrativo</t>
  </si>
  <si>
    <t>Iniciativa con proyecto de Ley que Regula la Operación y Funcionamiento del Tribunal Contencioso Administrativo del Estado de Coahuila de Zaragoza, y proyecto de decreto que deroga diversas disposiciones de la Ley Orgánica del Poder Judicial del Estado de Coahuila de Zaragoza.</t>
  </si>
  <si>
    <t>Ley que Regula la Operación y Funcionamiento del Tribunal Contencioso Administrativo del Estado de Coahuila de Zaragoza, Ley Orgánica del Poder Judicial del Estado de Coahuila de Zaragoza.</t>
  </si>
  <si>
    <t>278</t>
  </si>
  <si>
    <t>Acceso a mamparas de votación; aparatos electrónicos</t>
  </si>
  <si>
    <t>Iniciativa con proyecto de Decreto que adiciona el numeral 7 al artículo 184, al Código Electoral para el Estado de Coahuila de Zaragoza.</t>
  </si>
  <si>
    <t>Código Electoral para el Estado de Coahuila de Zaragoza.</t>
  </si>
  <si>
    <t>279</t>
  </si>
  <si>
    <t>Servicios de prevención y atención familiar; internos</t>
  </si>
  <si>
    <t>Iniciativa con proyecto de Decreto que Adiciona la Sección V, y el Artículo 152 Bis, a la Ley de Ejecución de Sanciones Penales y Reinserción Social para el Estado de Coahuila de Zaragoza.</t>
  </si>
  <si>
    <t>280</t>
  </si>
  <si>
    <t xml:space="preserve">Información y orientación educativa; salud sexual y reproductiva </t>
  </si>
  <si>
    <t>Iniciativa con proyecto de Decreto que reforma el Artículo 2 adicionando la fracción XII, así como el Articulo 4 reformando la fracción II y adicionando la fracción XXII de la Ley del Sistema Estatal para la Garantía de los Derechos Humanos de Niños y Niñas del Estado de Coahuila de Zaragoza.</t>
  </si>
  <si>
    <t>281</t>
  </si>
  <si>
    <t>Prohibición de ingreso de mujeres a penales o instituciones mixtas</t>
  </si>
  <si>
    <t>Iniciativa con proyecto de Decreto por el que se reforman los Artículos 100 y 101 de la Ley de Ejecución de Sanciones Penales y Reinserción Social para el Estado de Coahuila de Zaragoza.</t>
  </si>
  <si>
    <t>282</t>
  </si>
  <si>
    <t>Proveedor de administración pública; sin sanciones en normatividad ambiental</t>
  </si>
  <si>
    <t>Iniciativa con proyecto de Decreto para modificar diversas disposiciones de la Ley de Adquisiciones, Arrendamientos y Contratación de Servicios; y de la Ley de Obras Públicas y Servicios Relacionados con las Mismas, ambas del Estado de Coahuila de Zaragoza.</t>
  </si>
  <si>
    <t>Ley de Adquisiciones, Arrendamientos y Contratación de Servicios del Estado de Coahuila, Ley de Obras Públicas y Servicios Relacionados con las Mismas</t>
  </si>
  <si>
    <t>283</t>
  </si>
  <si>
    <t>Servidores públicos adscritos; protección civil</t>
  </si>
  <si>
    <t>Iniciativa con proyecto de Decreto por la que se adiciona el Artículo 22 Bis, de la Ley de Protección Civil para el Estado de Coahuila de Zaragoza.</t>
  </si>
  <si>
    <t>284</t>
  </si>
  <si>
    <t>Erradicación; violencia laboral contra las mujeres.</t>
  </si>
  <si>
    <t>Iniciativa con proyecto de Decreto por el que se reforma la fracción VII y se adiciona la fracción VIII del artículo 14 de la Ley de Acceso de las Mujeres a una Vida Libre de Violencia para el Estado de Coahuila de Zaragoza.</t>
  </si>
  <si>
    <t>010916</t>
  </si>
  <si>
    <t>285</t>
  </si>
  <si>
    <t>Caducidad de demanda</t>
  </si>
  <si>
    <t>Iniciativa con proyecto de Decreto por el que se reforma el inciso a), de la fracción II, del Artículo 311, del Código Procesal Civil para el Estado de Coahuila de Zaragoza.</t>
  </si>
  <si>
    <t>286</t>
  </si>
  <si>
    <t>Suprimir beneficio de libertad preparatoria; sentenciados, delito de violación.</t>
  </si>
  <si>
    <t>Iniciativa con proyecto de Decreto por el que se deroga el último párrafo del Artículo 55, se adiciona el Artículo 55 bis y se modifican la fracción I del Artículo 69 y los Artículos 63, 68 y 70 de la Ley de Ejecución de Sanciones Penales y Reinserción Social para el Estado de Coahuila de Zaragoza.</t>
  </si>
  <si>
    <t>287</t>
  </si>
  <si>
    <t>Declaración de procedencia; responsabilidad penal.</t>
  </si>
  <si>
    <t>Iniciativa con proyecto de decreto por la que se reforma el Artículo 162 de la Constitución Política del Estado de Coahuila de Zaragoza, así como diversas disposiciones de la Ley de Responsabilidades de los Servidores Públicos Estatales y Municipales del Estado de Coahuila de Zaragoza.</t>
  </si>
  <si>
    <t>Constitución Política del Estado de Coahuila de Zaragoza,Ley de Responsabilidades de los Servidores Públicos Estatales y Municipales del Estado de Coahuila de Zaragoza.</t>
  </si>
  <si>
    <t>288</t>
  </si>
  <si>
    <t>Sujetos obligados; pago del impuesto, adquisición de inmuebles.</t>
  </si>
  <si>
    <t>Iniciativa con proyecto de Decreto por el que se reforma el primer párrafo del Artículo 52 del Código Financiero para los Municipios del Estado de Coahuila de Zaragoza.</t>
  </si>
  <si>
    <t>Código Financiero para los Municipios del Estado de Coahuila de Zaragoza</t>
  </si>
  <si>
    <t>289</t>
  </si>
  <si>
    <t>Armonización electoral.</t>
  </si>
  <si>
    <t>Iniciativa con Proyecto de Decreto para modificar diversas disposiciones del Código Electoral del Estado de Coahuila de Zaragoza.</t>
  </si>
  <si>
    <t>Código Electoral del Estado de Coahuila de Zaragoza</t>
  </si>
  <si>
    <t>290</t>
  </si>
  <si>
    <t>Participación inclusiva; grupos en situación de vulnerabilidad en el sector productivo.</t>
  </si>
  <si>
    <t>Iniciativa de con proyecto de Decreto mediante el cual reformas la fracción II del Artículo 10 de la Ley de la Promotora para el Desarrollo Rural de Coahuila de Zaragoza.</t>
  </si>
  <si>
    <t>Ley de la Promotora para el Desarrollo Rural de Coahuila de Zaragoza.</t>
  </si>
  <si>
    <t>291</t>
  </si>
  <si>
    <t>Armonizar; sistema de justicia penal</t>
  </si>
  <si>
    <t>Iniciativa con proyecto de Decreto por el que se reforma el Titulo del Capitulo Segundo, así como los artículos 8, 10, 11 primer párrafo, 43, 57 fracción VII, 59 fracción I, 63 fracción II, 64 fracción III, 67 fracción XII, 70 fracción I, 71 primer párrafo, 142, 162 primer párrafo, 169 primer párrafo, 172 párrafo séptimo, 175 primer y segundo párrafo, 237 fracción II, y 305 fracción I, de la Ley del Sistema Integral de Justicia para Adolescentes del Estado de Coahuila de Zaragoza.</t>
  </si>
  <si>
    <t>Ley del Sistema Integral de Justicia para Adolescentes del Estado de Coahuila de Zaragoza.</t>
  </si>
  <si>
    <t>292</t>
  </si>
  <si>
    <t>Expedición constancias de identidad y vecindad.</t>
  </si>
  <si>
    <t>Iniciativa con proyecto de Decreto por la que se reforma el primer párrafo y se complementa la fracción XVII del Artículo 126; del Código Municipal para el Estado de Coahuila de Zaragoza.</t>
  </si>
  <si>
    <t>293</t>
  </si>
  <si>
    <t>Colaboración entre organismos públicos y privados</t>
  </si>
  <si>
    <t>Iniciativa con proyecto de Decreto por la que se modifican los Artículos 16, 17 y 29 de la Ley de Igualdad Entre Mujeres y Hombres del Estado de Coahuila de Zaragoza.</t>
  </si>
  <si>
    <t>Ley de Igualdad Entre Mujeres y Hombres del Estado de Coahuila de Zaragoza</t>
  </si>
  <si>
    <t>294</t>
  </si>
  <si>
    <t>Abroga; Ley de la Unidad de Cuenta del Estado de Coahuila de Zaragoza.</t>
  </si>
  <si>
    <t>Iniciativa con proyecto de Decreto por el que se abroga la Ley de la Unidad de Cuenta del Estado de Coahuila de Zaragoza.</t>
  </si>
  <si>
    <t>Ley de la Unidad de Cuenta del Estado de Coahuila de Zaragoza.</t>
  </si>
  <si>
    <t>295</t>
  </si>
  <si>
    <t>Autonomía técnica; Tribunal Electoral</t>
  </si>
  <si>
    <t>Iniciativa de Decreto por el que se modifica el Articulo 27 de la Constitución Política del Estado de Coahuila de Zaragoza.</t>
  </si>
  <si>
    <t>296</t>
  </si>
  <si>
    <t>Agilizar trámite; patrimonio familiar</t>
  </si>
  <si>
    <t>Iniciativa con proyecto de Decreto por el que se adiciona el Artículo 640 Bis a la Ley para la Familia de Coahuila de Zaragoza.</t>
  </si>
  <si>
    <t>280616</t>
  </si>
  <si>
    <t>Ley para la Familia de Coahuila de Zaragoza.</t>
  </si>
  <si>
    <t>297</t>
  </si>
  <si>
    <t>Suspención; suministro de agua</t>
  </si>
  <si>
    <t>Iniciativa con proyecto de Decreto para modificar el contenido del segundo párrafo y adiciona un tercero, recorriendo el que ocupa dicha posición al cuarto lugar, del Artículo 86 de la Ley de Aguas para los Municipios del Estado de Coahuila de Zaragoza.</t>
  </si>
  <si>
    <t>298</t>
  </si>
  <si>
    <t>Órganos de control; responsabilidades administrativas</t>
  </si>
  <si>
    <t>Iniciativa con proyecto de Decreto que adiciona una fracción al Artículo 8 de la Ley de Responsabilidades de los Servidores Públicos Estatales y Municipales del Estado de Coahuila de Zaragoza.</t>
  </si>
  <si>
    <t>299</t>
  </si>
  <si>
    <t>Ordenación y regulación de los asentamientos humanos</t>
  </si>
  <si>
    <t>Iniciativa con proyecto de Decreto por el que se adiciona la fracción XXII al Artículo 5 de la Ley de Asentamientos Humanos y Desarrollo Urbano del Estado de Coahuila de Zaragoza.</t>
  </si>
  <si>
    <t>300</t>
  </si>
  <si>
    <t>Denuncia; actos de tortura</t>
  </si>
  <si>
    <t>Iniciativa con proyecto de Decreto por el que se reforma el Artículo 4 de la Ley para Prevenir y Sancionar la Tortura en el Estado de Coahuila de Zaragoza.</t>
  </si>
  <si>
    <t>Ley para Prevenir y Sancionar la Tortura en el Estado de Coahuila de Zaragoza.</t>
  </si>
  <si>
    <t>301</t>
  </si>
  <si>
    <t>Educación ambiental</t>
  </si>
  <si>
    <t>Iniciativa con proyecto de Decreto por el que se reforma y adiciona el Artículo 7° fracción IX, 35 fracción VII, 36 primer párrafo, 40 fracción II, 42 fracción III y 65 de la Ley Estatal de Educación.</t>
  </si>
  <si>
    <t>302</t>
  </si>
  <si>
    <t>Iniciativa de Decreto por el que se modifican los artículos 73 fracción V, 76 fracción V, 82 fracción XXIII, 148, 158 fracción II inciso 4 ultimo párrafo y 165 primer y segundo párrafo de la Constitución Política del Estado de Coahuila de Zaragoza.</t>
  </si>
  <si>
    <t>080616</t>
  </si>
  <si>
    <t>303</t>
  </si>
  <si>
    <t>Uso mixto; uso de agua potable</t>
  </si>
  <si>
    <t>Iniciativa con proyecto de Decreto por el que se adicionan tres fracciones a los artículos 1, 5 y 74, respectivamente, de la Ley de Aguas para los Municipios del Estado de Coahuila de Zaragoza.</t>
  </si>
  <si>
    <t>304</t>
  </si>
  <si>
    <t>Preservación y restauración ambiental</t>
  </si>
  <si>
    <t>Iniciativa con proyecto de Decreto para modificar el contenido de la fracción XXXII del artículo 10  de la Ley de Equilibrio Ecológico y la Protección al Ambiente; y el párrafo segundo de la fracción VI del artículo 99 de la Ley Estatal de Salud.</t>
  </si>
  <si>
    <t>Ley de Equilibrio Ecológico y la Protección al Ambiente del Estado de Coahuila de Zaragoza y de la Ley Estatal de Salud.</t>
  </si>
  <si>
    <t>305</t>
  </si>
  <si>
    <t>Iniciativa con proyecto de Decreto que reforma los artículos 17, numeral 2 y 3, 18, 19 numeral 3 inciso b), 20 numeral 1 inciso c), 31, 56 numeral 1, 64 numeral 1 inciso d), 142 numeral 2 inciso a) y 184 numeral 7, del Código Electoral para el Estado de Coahuila de Zaragoza.</t>
  </si>
  <si>
    <t>306</t>
  </si>
  <si>
    <t>Atención materna infantil prioritaria</t>
  </si>
  <si>
    <t>Iniciativa con proyecto de Decreto por el que se adiciona la fracción VI al artículo 56 de la Ley Estatal de Salud.</t>
  </si>
  <si>
    <t>307</t>
  </si>
  <si>
    <t>Escalones universales; personas talla pequeña</t>
  </si>
  <si>
    <t>Iniciativa con proyecto de Decreto por el que se reforma el artículo 36 de la Ley para el Desarrollo e Inclusión de las Personas con Discapacidad del Estado de Coahuila de Zaragoza.</t>
  </si>
  <si>
    <t>201016</t>
  </si>
  <si>
    <t>308</t>
  </si>
  <si>
    <t>Involucrar padres con hijos adolescentes</t>
  </si>
  <si>
    <t>Iniciativa con proyecto de Decreto por el que se adiciona la fracción XV al artículo 7 así como la fracción VIII al artículo 88 de la Ley Estatal de Educación.</t>
  </si>
  <si>
    <t>309</t>
  </si>
  <si>
    <t>Vigencia de poderes bajo mandato</t>
  </si>
  <si>
    <t>Iniciativa con proyecto de Decreto por el que se reforma el artículo 3009 del Código Civil para el Estado de Coahuila de Zaragoza</t>
  </si>
  <si>
    <t>181217</t>
  </si>
  <si>
    <t>310</t>
  </si>
  <si>
    <t>Cobro judicial; pagaré</t>
  </si>
  <si>
    <t>Iniciativa con proyecto de decreto por el que se reforman los artículos 174 de la Ley General de Títulos y Operaciones de Crédito, 362 del Código de Comercio y 2395 del Código Civil Federal.</t>
  </si>
  <si>
    <t>Ley General de Títulos y Operaciones de Crédito, del Código de Comercio y del Código Civil Federal.</t>
  </si>
  <si>
    <t>311</t>
  </si>
  <si>
    <t>Proyectos con filosofía humana</t>
  </si>
  <si>
    <t>Iniciativa con proyecto de Decreto por el que se reforma el Artículo 7° fracción VII de la Ley de Desarrollo Económico del Estado de Coahuila de Zaragoza.</t>
  </si>
  <si>
    <t>Ley de Desarrollo Económico del Estado de Coahuila de Zaragoza.</t>
  </si>
  <si>
    <t>312</t>
  </si>
  <si>
    <t>Bibliotecas en fraccionamientos habitacionales</t>
  </si>
  <si>
    <t>Iniciativa de Decreto por el que se reforma la fracción XIV del artículo 3 y se adiciona el Artículo 160 bis a la Ley de Asentamientos Humanos y Desarrollo Urbano del Estado de Coahuila de Zaragoza.</t>
  </si>
  <si>
    <t>313</t>
  </si>
  <si>
    <t>Créditos y empréstitos de entidades públicas; aprobación del Congreso</t>
  </si>
  <si>
    <t>Iniciativa con proyecto de Decreto que reforma el artículo 9 de la Ley de Deuda Pública para el Estado de Coahuila de Zaragoza.</t>
  </si>
  <si>
    <t>Ley de Deuda Pública para el Estado de Coahuila de Zaragoza.</t>
  </si>
  <si>
    <t>314</t>
  </si>
  <si>
    <t>Iniciativa con proyecto de Decreto por el que se modifican los incisos j, k y m del Artículo 2, asi como la modificación al numeral 1 del Artículo 31 del Código Electoral del Estado de Coahuila de Zaragoza.</t>
  </si>
  <si>
    <t>315</t>
  </si>
  <si>
    <t>Notificación de divorcio; consulado</t>
  </si>
  <si>
    <t>Iniciativa con proyecto de Decreto por el que se reforma el artículo 103 de la Ley para la Familia de Coahuila de Zaragoza.</t>
  </si>
  <si>
    <t>316</t>
  </si>
  <si>
    <t>Candidatos; declaración patrimonial</t>
  </si>
  <si>
    <t>Iniciativa de Decreto por el que se adiciona el inciso f) al Artículo 10 del Código Electoral del Estado de Coahuila de Zaragoza, y se reforma la fracción ii recorriéndose las ulteriores del artículo 35 de la Ley de Acceso a la Información Pública y Protección de Datos Personales para el Estado de Coahuila de Zaragoza.</t>
  </si>
  <si>
    <t>Código Electoral del Estado de Coahuila de Zaragoza, Ley de Acceso a la Información Pública y Protección de Datos Personales para el Estado de Coahuila de Zaragoza.</t>
  </si>
  <si>
    <t>317</t>
  </si>
  <si>
    <t>Salud mental</t>
  </si>
  <si>
    <t>Iniciativa con proyecto de Decreto por la que se crea la Ley de Salud Mental para el Estado de Coahuila de Zaragoza</t>
  </si>
  <si>
    <t>Ley de Salud Mental para el Estado de Coahuila de Zaragoza.</t>
  </si>
  <si>
    <t>318</t>
  </si>
  <si>
    <t>Academias policiales</t>
  </si>
  <si>
    <t>Iniciativa con Proyecto de Decreto por el que se modifica el contenido de la fracción XII del artículo 61; se adiciona un segundo párrafo a la fracción VII del artículo 95; se agregan dos párrafos a la fracción V del apartado C del artículo 103, y se adiciona un cuarto párrafo al artículo 201 de la Ley del Sistema de Seguridad Pública del Estado de Coahuila de Zaragoza.</t>
  </si>
  <si>
    <t>319</t>
  </si>
  <si>
    <t>Seguro médico; deportistas</t>
  </si>
  <si>
    <t>Iniciativa con proyecto de Decreto por el que se reforma el Artículo 56 de la Ley de Cultura Física y Deporte del Estado de Coahuila de Zaragoza.</t>
  </si>
  <si>
    <t>320</t>
  </si>
  <si>
    <t>Centros educativos; protección civil</t>
  </si>
  <si>
    <t>Iniciativa con proyecto de Decreto por el que se reforman las fracciones XXIV y XXVI, del Artículo 9 de la Ley Estatal de Educación.</t>
  </si>
  <si>
    <t>321</t>
  </si>
  <si>
    <t>Fomentar consumo de productos regionales</t>
  </si>
  <si>
    <t>Iniciativa con proyecto de Decreto por el que se adiciona un tercer párrafo a la fracción X del Articulo del Artículo 7° de la Ley Estatal de Educación.</t>
  </si>
  <si>
    <t>322</t>
  </si>
  <si>
    <t>Constitución del patrimonio de familia.</t>
  </si>
  <si>
    <t>Iniciativa con proyecto de Decreto que reforma la Ley para la Familia de Coahuila de Zaragoza, el Código de Procedimientos Familiares para el Estado de Coahuila de Zaragoza, el Código Civil para el Estado de Coahuila de Zaragoza y el Código Procesal Civil para el Estado de Coahuila de Zaragoza.</t>
  </si>
  <si>
    <t>260616</t>
  </si>
  <si>
    <t>Ley para la Familia de Coahuila de Zaragoza, Código de Procedimientos Familiares para el Estado de Coahuila de Zaragoza, Código Civil para el Estado de Coahuila de Zaragoza, Código Procesal Civil para el Estado de Coahuila de Zaragoza.</t>
  </si>
  <si>
    <t>323</t>
  </si>
  <si>
    <t>Acortar plazos; reformas constitucionales</t>
  </si>
  <si>
    <t>Iniciativa con proyecto de Decreto por la que se reforma el Artículo 60 y las fracciones I y II del Artículo 196 de la Constitución Política del Estado de Coahuila de Zaragoza.</t>
  </si>
  <si>
    <t>324</t>
  </si>
  <si>
    <t>Agravantes;delito de usura.</t>
  </si>
  <si>
    <t>Iniciativa con proyecto de Decreto por el que se modifica el artículo 430 y se adiciona el artículo 430 BIS del Código Penal para el Estado de Coahuila de Zaragoza, así como los artículos 2811, 2812, 2813 y la fracción II del artículo 2815; se agrega la fracción III y se recorre la fracción III al IV del artículo 2815 del Código Civil para el Estado de Coahuila de Zaragoza.</t>
  </si>
  <si>
    <t>211017</t>
  </si>
  <si>
    <t>Código Penal para el Estado de Coahuila de Zaragoza, Código Civil para el Estado de Coahuila de Zaragoza.</t>
  </si>
  <si>
    <t>325</t>
  </si>
  <si>
    <t>actualizar contenidos, conceptos, medidas, multas y requisitos de control</t>
  </si>
  <si>
    <t>Iniciativa con proyecto de Decreto por el que se modifican diversas disposiciones de la Ley de Fomento Ganadero para el Estado de Coahuila de Zaragoza.</t>
  </si>
  <si>
    <t>Ley de Fomento Ganadero para el Estado de Coahuila de Zaragoza</t>
  </si>
  <si>
    <t>326</t>
  </si>
  <si>
    <t>Ejercicio fiscal; seguridad, salud y educación</t>
  </si>
  <si>
    <t>Iniciativa con proyecto de Decreto por el que se reforma, la fracción II del Artículo 7º de la Ley Reglamentaria del Presupuesto de Egresos del Estado de Coahuila de Zaragoza.</t>
  </si>
  <si>
    <t>Ley Reglamentaria del Presupuesto de Egresos del Estado de Coahuila de Zaragoza.</t>
  </si>
  <si>
    <t>327</t>
  </si>
  <si>
    <t>Residuos electrónicos</t>
  </si>
  <si>
    <t>Iniciativa con proyecto de Decreto por el que se reforma y adiciona el Artículo 2° fracción XIV recorriendo las ulteriores, de la Ley para la Prevención y Gestión Integral de Residuos para el Estado de Coahuila de Zaragoza.</t>
  </si>
  <si>
    <t>Claudia  Elisa Morales Salazar</t>
  </si>
  <si>
    <t>Ley para la Prevención y Gestión Integral de Residuos para el Estado de Coahuila de Zaragoza.</t>
  </si>
  <si>
    <t>328</t>
  </si>
  <si>
    <t>Procesos de adopción</t>
  </si>
  <si>
    <t>Iniciativa con proyecto de Decreto para adicionar dos párrafos al Artículo 391, y un cuarto párrafo al Artículo 393 de la Ley para la Familia de Coahuila de Zaragoza, y modificar el contenido del Artículo 195 del Código de Procedimientos Familiares para el Estado de Coahuila de Zaragoza.</t>
  </si>
  <si>
    <t>Ley para la Familia de Coahuila de Zaragoza y al Código de Procedimientos Familiares para el Estado de Coahuila de Zaragoza.</t>
  </si>
  <si>
    <t>329</t>
  </si>
  <si>
    <t>Violencia mediática o publicitaria.</t>
  </si>
  <si>
    <t>Iniciativa con proyecto de Decreto por el que se reforma el Artículo 8° en su Fracción X de la Ley de Acceso de las Mujeres a una Vida Libre de Violencia del Estado de Coahuila de Zaragoza.</t>
  </si>
  <si>
    <t>Ley de Acceso de las Mujeres a una Vida Libre de Violencia del Estado de Coahuila de Zaragoza.</t>
  </si>
  <si>
    <t>330</t>
  </si>
  <si>
    <t>Código Electoral</t>
  </si>
  <si>
    <t>Iniciativa con proyecto de Decreto por el que se expide el Código Electoral para el Estado de Coahuila de Zaragoza.</t>
  </si>
  <si>
    <t>260716</t>
  </si>
  <si>
    <t>331</t>
  </si>
  <si>
    <t>Eliminación del fuero</t>
  </si>
  <si>
    <t>Iniciativa con proyecto de decreto por el que modifican diversas disposiciones a la Constitución Política del Estado de Coahuila de Zaragoza, asi como a la Ley Orgánica del Congreso Independiente, Libre y Soberano de Coahuila de Zaragoza.</t>
  </si>
  <si>
    <t>Constitución Política del Estado de Coahuila de Zaragoza, Ley Orgánica del Congreso Independiente, Libre y Soberano de Coahuila de Zaragoza</t>
  </si>
  <si>
    <t>332</t>
  </si>
  <si>
    <t>Conservación del medio ambiente; educación inicial</t>
  </si>
  <si>
    <t>Iniciativa de decreto por el cual se reforma el artículo 118 de la Constitución Política del Estado de Coahuila de Zaragoza.</t>
  </si>
  <si>
    <t>333</t>
  </si>
  <si>
    <t>Publicación de resoluciones; desaparición de personas</t>
  </si>
  <si>
    <t>Iniciativa con proyecto de Decreto mediante la cual se reforma el Artículo 7 de la Ley para la Declaración de Ausencia por Desaparición de Personas del Estado de Coahuila de Zaragoza.</t>
  </si>
  <si>
    <t>Ley para la Declaración de Ausencia por Desaparición de Personas del Estado de Coahuila de Zaragoza</t>
  </si>
  <si>
    <t>334</t>
  </si>
  <si>
    <t>Fumar en vehículos; menores de edad</t>
  </si>
  <si>
    <t>Iniciativa con proyecto de decreto que adiciona la fracción XVI al Artículo 13 de la Ley para la Protección de los No Fumadores en el Estado de Coahuila de Zaragoza.</t>
  </si>
  <si>
    <t>335</t>
  </si>
  <si>
    <t>Iniciativa con proyecto de Decreto por el que se reforma el párrafo segundo del Artículo 14 de la Ley para la Protección de los No Fumadores en el Estado de Coahuila de Zaragoza.</t>
  </si>
  <si>
    <t>336</t>
  </si>
  <si>
    <t>Conformación; Consejos Regionales de Desarrollo Económico</t>
  </si>
  <si>
    <t>Iniciativa con proyecto de Decreto por la que se reforman el Artículo Tercero, al que se adiciona una fracción tercera, y el Artículo 33, al que se adiciona una fracción cuarta, de la Ley de Desarrollo Económico del Estado de Coahuila de Zaragoza</t>
  </si>
  <si>
    <t>337</t>
  </si>
  <si>
    <t>Tarifa doméstica con actividades comerciales</t>
  </si>
  <si>
    <t>Iniciativa de decreto por el que se reforman diversas disposiciones de la Ley de Aguas para los Municipios del Estado de Coahuila de Zaragoza.</t>
  </si>
  <si>
    <t>338</t>
  </si>
  <si>
    <t>Manuales de manejo ambiental</t>
  </si>
  <si>
    <t>Iniciativa con proyecto de Decreto por el que se adiciona el Artículo 20 bis de la Ley del Equilibrio Ecológico y la Protección al Ambiente del Estado de Coahuila de Zaragoza</t>
  </si>
  <si>
    <t>141217</t>
  </si>
  <si>
    <t>339</t>
  </si>
  <si>
    <t>Acotar fuero</t>
  </si>
  <si>
    <t>Iniciativa con proyecto de Decreto para adicionar dos párrafos al Artículo 165 de la Constitución Política del Estado de Coahuila de Zaragoza.</t>
  </si>
  <si>
    <t>340</t>
  </si>
  <si>
    <t>Sistema Estatal anticorrupción</t>
  </si>
  <si>
    <t>Iniciativa con proyecto de Decreto para modificar diversas disposiciones de la Constitución Política del Estado de Coahuila de Zaragoza.</t>
  </si>
  <si>
    <t>341</t>
  </si>
  <si>
    <t>Protección integral de alumnos</t>
  </si>
  <si>
    <t>Iniciativa con proyecto de Decreto por el que se adiciona la fracción XVI al Artículo 7 de la Ley Estatal de Educación.</t>
  </si>
  <si>
    <t>342</t>
  </si>
  <si>
    <t>Impartir educación física</t>
  </si>
  <si>
    <t>Iniciativa con proyecto de Decreto por el que se adiciona la fracción IX al Artículo 48, de la Ley Estatal de Educación.</t>
  </si>
  <si>
    <t>343</t>
  </si>
  <si>
    <t>Derechos; victimas de violaciones de derechos humanos</t>
  </si>
  <si>
    <t>Iniciativa con proyecto de Decreto por el que se reforma el Artículo 2° Fracción I, III y IV de la Ley de Victimas para el Estado de Coahuila de Zaragoza.</t>
  </si>
  <si>
    <t>Ley de Victimas para el Estado de Coahuila de Zaragoza.</t>
  </si>
  <si>
    <t>344</t>
  </si>
  <si>
    <t>Trámite; reformas constitucionales</t>
  </si>
  <si>
    <t>Iniciativa de Decreto por el que se reforma el Artículo 160 de la Ley Orgánica del Congreso del Estado Independiente Libre y Soberano de Coahuila de Zaragoza.</t>
  </si>
  <si>
    <t>Ley Orgánica del Congreso del Estado Independiente Libre y Soberano de Coahuila de Zaragoza.</t>
  </si>
  <si>
    <t>345</t>
  </si>
  <si>
    <t>Actualización de términos</t>
  </si>
  <si>
    <t>Iniciativa con proyecto de Decreto por la que se reforma el Artículo Primero, en su segundo párrafo; el Artículo Segundo en su primer párrafo; y el Artículo Tercero, en su fracción XVI, de la Ley de Turismo para el Estado de Coahuila de Zaragoza.</t>
  </si>
  <si>
    <t>Javier Díaz Gonzalez</t>
  </si>
  <si>
    <t>346</t>
  </si>
  <si>
    <t>Uso de uniformes</t>
  </si>
  <si>
    <t>Iniciativa con proyecto de Decreto por la que se adicionan dos párrafos al artículo 6 de la Ley Estatal de Educación.</t>
  </si>
  <si>
    <t>347</t>
  </si>
  <si>
    <t>Personal especializado; procesos con menores de edad</t>
  </si>
  <si>
    <t>Iniciativa con proyecto de Decreto por la que se adiciona el artículo 158-2 al Código de Procedimientos Penales del Estado de Coahuila de Zaragoza.</t>
  </si>
  <si>
    <t>Código de Procedimientos Penales del Estado de Coahuila de Zaragoza.</t>
  </si>
  <si>
    <t>348</t>
  </si>
  <si>
    <t>Órdenes de protección preventiva</t>
  </si>
  <si>
    <t>Iniciativa con proyecto de Decreto por el que se reforma el artículo 19 Ley de Acceso a las Mujeres a una Vida Libre de Violencia para el Estado de Coahuila de Zaragoza.</t>
  </si>
  <si>
    <t>Ley de Acceso a las Mujeres a una Vida Libre de Violencia para el Estado de Coahuila de Zaragoza.</t>
  </si>
  <si>
    <t>349</t>
  </si>
  <si>
    <t>Atribuciones; Poderes del Estado</t>
  </si>
  <si>
    <t>Iniciativa de Decreto por el que se modifica la denominación del Capítulo Tercero, del Título II y el Artículo 16 de la Ley de Igualdad entre Mujeres y Hombres en el Estado de Coahuila de Zaragoza.</t>
  </si>
  <si>
    <t>Ley de Igualdad entre Mujeres y Hombres en el Estado de Coahuila de Zaragoza</t>
  </si>
  <si>
    <t>350</t>
  </si>
  <si>
    <t>Defensa de derechos indígenas</t>
  </si>
  <si>
    <t>Iniciativa de Decreto por el que se adiciona la fracción V del artículo 3 y el Artículo 35 BIS de la Ley de la Defensoría Jurídica Integral para el estado de Coahuila.</t>
  </si>
  <si>
    <t>Ley de la Defensoría Jurídica Integral para el estado de Coahuila.</t>
  </si>
  <si>
    <t>351</t>
  </si>
  <si>
    <t>Derechos relativos a las situaciones de riesgo y emergencia humanitarios.</t>
  </si>
  <si>
    <t>Iniciativa con proyecto de Decreto por el que se adiciona el apartado 15 de la fracción I del Artículo 10, se modifica la fracción VI y se adiciona la fracción VII del artículo 54 de la Ley de los Derechos de las Personas Adultas Mayores del Estado de Coahuila de Zaragoza.</t>
  </si>
  <si>
    <t>Ley de los Derechos de las Personas Adultas Mayores del Estado de Coahuila de Zaragoza.</t>
  </si>
  <si>
    <t>352</t>
  </si>
  <si>
    <t>Promover esterilización de mascotas</t>
  </si>
  <si>
    <t>Iniciativa con proyecto de Decreto por el que se adiciona el artículo 22 bis a la Ley de Protección y Trato Digno a los Animales para el Estado de Coahuila de Zaragoza.</t>
  </si>
  <si>
    <t>Ley de Protección y Trato Digno a los Animales para el Estado de Coahuila de Zaragoza.</t>
  </si>
  <si>
    <t>353</t>
  </si>
  <si>
    <t>Caducidad; instancia</t>
  </si>
  <si>
    <t>Iniciativa con proyecto de Decreto por el que se reforma el Inciso a) de la fracción II del Artículo 311 del Código Procesal Civil para el Estado de Coahuila de Zaragoza.</t>
  </si>
  <si>
    <t>354</t>
  </si>
  <si>
    <t>Promover contenidos ecológicos</t>
  </si>
  <si>
    <t>Iniciativa con proyecto de Decreto por el que se reforma el artículo 10 fracción XXIII de la Ley del Equilibrio Ecológico y Protección al Ambiente del Estado de Coahuila de Zaragoza.</t>
  </si>
  <si>
    <t>355</t>
  </si>
  <si>
    <t>Atribuciones del Ejecutivo del Estado y sus Secretarías.</t>
  </si>
  <si>
    <t>Iniciativa con proyecto de Decreto por el que se reforman diversos artículos de la Ley para el Desarrollo Integral de la Juventud del Estado de Coahuila de Zaragoza.</t>
  </si>
  <si>
    <t>356</t>
  </si>
  <si>
    <t>Acciones de inconstitucionalidad</t>
  </si>
  <si>
    <t>Iniciativa con proyecto de Decreto por la que se adiciona un párrafo a la fracción VII del Artículo 71 de la Ley de Justicia Constitucional Local para el Estado de Coahuila de Zaragoza.</t>
  </si>
  <si>
    <t>Ley de Justicia Constitucional Local para el Estado de Coahuila de Zaragoza</t>
  </si>
  <si>
    <t>357</t>
  </si>
  <si>
    <t>Armonizar leyes; educación especial</t>
  </si>
  <si>
    <t>Iniciativa con proyecto de Decreto que reforma el Artículo 44 de la Ley Estatal de Educación.</t>
  </si>
  <si>
    <t>358</t>
  </si>
  <si>
    <t>Elaboración y actualización de los atlas municipales de riesgo</t>
  </si>
  <si>
    <t>Iniciativa con proyecto de Decreto por el que se reforma el Artículo 12 fracción VII y Artículo 69 fracción XIII de la Ley de Protección Civil para el Estado de Coahuila de Zaragoza.</t>
  </si>
  <si>
    <t>359</t>
  </si>
  <si>
    <t>Usucapión</t>
  </si>
  <si>
    <t>Iniciativa de decreto por el que se reforman los artículos 1774 y 1776 del Código Civil para el Estado de Coahuila de Zaragoza.</t>
  </si>
  <si>
    <t>Código Civil para el Estado de Coahuila de Zaragoza</t>
  </si>
  <si>
    <t>360</t>
  </si>
  <si>
    <t>Bibliotecas; patrimonio cultura de la entidad</t>
  </si>
  <si>
    <t>Iniciativa con proyecto de Decreto por la que se adiciona un nuevo contenido a la fracción XV, y se recorre al actual a la XVI, que se crea, del Artículo 18 de la Ley de Fomento a la Lectura y el Libro para el Estado de Coahuila de Zaragoza.</t>
  </si>
  <si>
    <t>301116</t>
  </si>
  <si>
    <t>361</t>
  </si>
  <si>
    <t>Derechos de los Pueblos y Comunidades Indígenas</t>
  </si>
  <si>
    <t>Iniciativa con proyecto de Decreto por el que se reforma el Artículo Siete de la Constitución Política del Estado de Coahuila de Zaragoza.</t>
  </si>
  <si>
    <t>220916</t>
  </si>
  <si>
    <t>362</t>
  </si>
  <si>
    <t>Transparencia en procesos</t>
  </si>
  <si>
    <t>Iniciativa con proyecto de Decreto por la que se adicionan dos párrafos la fracción III del Artículo 18 de la Ley de la Comisión Coahuilense de Conciliación y Arbitraje Médico para el Estado de Coahuila de Zaragoza.</t>
  </si>
  <si>
    <t>Ley de la Comisión Coahuilense de Conciliación y Arbitraje Médico para el Estado de Coahuila de Zaragoza.</t>
  </si>
  <si>
    <t>363</t>
  </si>
  <si>
    <t>Derecho de petición.</t>
  </si>
  <si>
    <t>Iniciativa con proyecto de Decreto por la que se reforma la fracción III del Artículo 17 de la Constitución Política del Estado de Coahuila de Zaragoza.</t>
  </si>
  <si>
    <t>364</t>
  </si>
  <si>
    <t>Violencia laboral; certificado médico de no embarazo</t>
  </si>
  <si>
    <t>Iniciativa con proyecto de Decreto por el que se reforma el tercer párrafo de la fracción IV del Artículo 9 de la Ley de Acceso de las Mujeres a una Vida Libre de Violencia para el Estado de Coahuila de Zaragoza.</t>
  </si>
  <si>
    <t>365</t>
  </si>
  <si>
    <t>Prohibición; verter residuos</t>
  </si>
  <si>
    <t>Iniciativa con proyecto de Decreto por el que se reforma el Artículo 71 de la Ley para la Prevención y Gestión Integral de Residuos para el Estado de Coahuila.</t>
  </si>
  <si>
    <t>Ley para la Prevención y Gestión Integral de Residuos para el Estado de Coahuila.</t>
  </si>
  <si>
    <t>366</t>
  </si>
  <si>
    <t>Posesión y transporte de bebidas alcohólicas; transporte</t>
  </si>
  <si>
    <t>Iniciativa con proyecto de Decreto que reforma el Artículo 68 con la adicción del Artículo 68 bis, así como la reforma al Artículo 70 fracción XI inciso “a” de la Ley para la Regulación de la Venta y Consumo de Alcohol en el Estado de Coahuila de Zaragoza.</t>
  </si>
  <si>
    <t>Ley para la Regulación de la Venta y Consumo de Alcohol en el Estado de Coahuila de Zaragoza.</t>
  </si>
  <si>
    <t>367</t>
  </si>
  <si>
    <t>Fomento a la bicicultura</t>
  </si>
  <si>
    <t>Iniciativa con proyecto de Decreto por el que se expide la Ley para el Uso de la Bicicleta y Fomento a la Bicicultura para el Estado de Coahuila de Zaragoza y se derogan las fracciones III de los Artículos 5 y 9, y se modifica la fracción II del Artículo 8 de la Ley de Movilidad Sustentable para el Estado de Coahuila de Zaragoza y se modifica el primer párrafo del Artículo 17 de la Ley de Tránsito y Transporte del Estado de Coahuila de Zaragoza.</t>
  </si>
  <si>
    <t>Ley para el Uso de la Bicicleta y Fomento a la Bicicultura para el Estado de Coahuila de Zaragoza, Ley de Movilidad Sustentable para el Estado de Coahuila de Zaragoza, Ley de Tránsito y Transporte del Estado de Coahuila de Zaragoza.</t>
  </si>
  <si>
    <t>368</t>
  </si>
  <si>
    <t>Ofertas laborales; estereotipos sexistas, rangos de edad</t>
  </si>
  <si>
    <t>Iniciativa con proyecto de Decreto por el que se reforma el Artículo 11 y 13 fracción III de la Ley para Promover la Igualdad y Prevenir la Discriminación en el Estado de Coahuila de Zaragoza.</t>
  </si>
  <si>
    <t>369</t>
  </si>
  <si>
    <t xml:space="preserve">Víctima de delito mujer; atención de personal médico femenino </t>
  </si>
  <si>
    <t>Iniciativa con proyecto de Decreto por el que se adiciona el Artículo 14 Bis de Ley para Prevenir y Sancionar la Tortura en el Estado de Coahuila de Zaragoza.</t>
  </si>
  <si>
    <t>370</t>
  </si>
  <si>
    <t>Administración pública municipal</t>
  </si>
  <si>
    <t>Iniciativa con proyecto de Decreto por la que se adiciona el numeral 10 a la fracción iii del Artículo 102 del Código Municipal para el Estado de Coahuila de Zaragoza.</t>
  </si>
  <si>
    <t>José Armando Pruneda Valdéz</t>
  </si>
  <si>
    <t>371</t>
  </si>
  <si>
    <t>Incentivar inversionistas; zonas prioritarias</t>
  </si>
  <si>
    <t>Iniciativa con proyecto de Decreto por el que se reforma la fracción XIV del Artículo 18, la XII del 19, el artículo 26, y se adiciona la fracción XV al Artículo 18 y la XIII al 19 de la Ley de Desarrollo Social para el Estado de Coahuila de Zaragoza.</t>
  </si>
  <si>
    <t>372</t>
  </si>
  <si>
    <t>Aumentar pena; homicidio calificado</t>
  </si>
  <si>
    <t>Iniciativa con proyecto de Decreto que reforma los Artículos 336 y 350 del Código Penal del Estado de Coahuila de Zaragoza.</t>
  </si>
  <si>
    <t>373</t>
  </si>
  <si>
    <t>Comunicación directa para quejas; transporte público</t>
  </si>
  <si>
    <t>Iniciativa con proyecto de Decreto por el que se reforma el Artículo 66 y Artículo 82 de la Ley de Tránsito y Transporte del Estado de Coahuila de Zaragoza.</t>
  </si>
  <si>
    <t>374</t>
  </si>
  <si>
    <t>Controversias; actas del estado civil</t>
  </si>
  <si>
    <t>Iniciativa con proyecto de Decreto por el que se reforma la fracción X del Artículo 31 del Código de Procedimientos Familiares para el Estado de Coahuila de Zaragoza.</t>
  </si>
  <si>
    <t>Código de Procedimientos Familiares para el Estado de Coahuila de Zaragoza.</t>
  </si>
  <si>
    <t>375</t>
  </si>
  <si>
    <t>Transparencia; archivos</t>
  </si>
  <si>
    <t>Iniciativa con proyecto de Decreto por el cual se crea la Ley de Archivos para el Estado de Coahuila de Zaragoza.</t>
  </si>
  <si>
    <t>Ley de Archivos para el Estado de Coahuila de Zaragoza.</t>
  </si>
  <si>
    <t>376</t>
  </si>
  <si>
    <t>Terminología; igualdad y no discriminación</t>
  </si>
  <si>
    <t>Iniciativa con proyecto de Decreto por el que se reforma el Artículo 8 fracciones V, VI, y X de la Ley de Responsabilidades de los Servidores Públicos Estatales y Municipales del Estado de Coahuila de Zaragoza.</t>
  </si>
  <si>
    <t>377</t>
  </si>
  <si>
    <t xml:space="preserve">Derechos madres trabajadoras </t>
  </si>
  <si>
    <t>Iniciativa con proyecto de Decreto por el que se adiciona el Artículo 21 BIS a la Ley de Protección a la Maternidad del Estado de Coahuila de Zaragoza.</t>
  </si>
  <si>
    <t>111016</t>
  </si>
  <si>
    <t>Ley de Protección a la Maternidad del Estado de Coahuila de Zaragoza.</t>
  </si>
  <si>
    <t>378</t>
  </si>
  <si>
    <t>Enseñanza el idioma inglés, informática y computación.</t>
  </si>
  <si>
    <t>Iniciativa con proyecto de Decreto por el que se modifica los artículos 38, 40, 42, 51, 52, 57 y 59, de la Ley Estatal de Educación.</t>
  </si>
  <si>
    <t>379</t>
  </si>
  <si>
    <t>Asistencia social hombres a cuidado de hijos</t>
  </si>
  <si>
    <t>Iniciativa con proyecto de Decreto por el que se adiciona el numeral IV y se recorren los subsecuentes del Articulo 6 de la Ley de Asistencia Social y Protección de Derechos del Estado de Coahuila de Zaragoza.</t>
  </si>
  <si>
    <t>380</t>
  </si>
  <si>
    <t>Trámite de quejas; prestación de servicios de salud</t>
  </si>
  <si>
    <t>Iniciativa con proyecto de Decreto por el que se reforma el Artículo 47 de la Ley Estatal de Salud.</t>
  </si>
  <si>
    <t>381</t>
  </si>
  <si>
    <t>Sustituir término sordomudo a sordo; contratos</t>
  </si>
  <si>
    <t>Iniciativa con proyecto de Decreto que reforma el Artículo 2153 del Código Civil de Estado Coahuila de Zaragoza.</t>
  </si>
  <si>
    <t>Código Civil de Estado Coahuila de Zaragoza.</t>
  </si>
  <si>
    <t>382</t>
  </si>
  <si>
    <t>Propaganda conforme a las leyes</t>
  </si>
  <si>
    <t>Iniciativa con proyecto de Decreto por el que se reforma la fracción I del Artículo 9 de la Ley de Acceso a la Información Pública y Protección de Datos Personales para el Estado de Coahuila de Zaragoza.</t>
  </si>
  <si>
    <t>383</t>
  </si>
  <si>
    <t>Catálogo de profesiones que requieren título y cédula profesiona; fisioterapia.</t>
  </si>
  <si>
    <t>Iniciativa con proyecto de Decreto por el que se reforman los artículos 10 y 15 de la Ley de Profesiones para el Estado de Coahuila de Zaragoza.</t>
  </si>
  <si>
    <t>Ley de Profesiones para el Estado de Coahuila de Zaragoza.</t>
  </si>
  <si>
    <t>384</t>
  </si>
  <si>
    <t>Obligaciones de los Ayuntamientos; derechos humanos</t>
  </si>
  <si>
    <t>Iniciativa con proyecto de Decreto por el que se reforma la fracción IX y se adiciona la diversa fracción X del Artículo 102 del Código Municipal para el Estado de Coahuila de Zaragoza.</t>
  </si>
  <si>
    <t>385</t>
  </si>
  <si>
    <t>Arrendatario; multas en el uso del bien objeto</t>
  </si>
  <si>
    <t>Iniciativa con proyecto de Decreto por el que se adiciona la fracción V al Artículo 2862 del Código Civil para el Estado de Coahuila de Zaragoza.</t>
  </si>
  <si>
    <t>386</t>
  </si>
  <si>
    <t>Desindexación del salario mínimo</t>
  </si>
  <si>
    <t>Iniciativa con proyecto de Decreto por el que se reforman diversas disposiciones del Código Civil para el Estado de Coahuila de Zaragoza y del Código Procesal Civil para el Estado de Coahuila de Zaragoza</t>
  </si>
  <si>
    <t>010217</t>
  </si>
  <si>
    <t>Código Civil para el Estado de Coahuila de Zaragoza, Código Procesal Civil para el Estado de Coahuila de Zaragoza,</t>
  </si>
  <si>
    <t>387</t>
  </si>
  <si>
    <t>Prevención cáncer de piel</t>
  </si>
  <si>
    <t>Iniciativa con proyecto de Decreto por el que se reforma la fracción II del Artículo 99 de la Ley Estatal de Salud.</t>
  </si>
  <si>
    <t>388</t>
  </si>
  <si>
    <t>Registro Público;enviar las certificaciones vía fax o medios electrónicos.</t>
  </si>
  <si>
    <t>Iniciativa con proyecto de Decreto por el que se reforma y adiciona el Artículo 113 de la Ley Reglamentaria del Registro Público en el Estado de Coahuila de Zaragoza.</t>
  </si>
  <si>
    <t>Ley Reglamentaria del Registro Público en el Estado de Coahuila de Zaragoza.</t>
  </si>
  <si>
    <t>389</t>
  </si>
  <si>
    <t>Impedir el ejercicio de los derechos político- electorales de las mujeres.</t>
  </si>
  <si>
    <t>Iniciativa con proyecto de Decreto por el que se reforma el Artículo 266 del Código Electoral para el Estado de Coahuila de Zaragoza.</t>
  </si>
  <si>
    <t>390</t>
  </si>
  <si>
    <t>Incluir término; Residuos Sólidos Urbanos</t>
  </si>
  <si>
    <t>Iniciativa con proyecto de Decreto por la que adiciona un nuevo contenido a la fracción XIV, recorriendo el actual a la que sigue, haciendo lo propio con las demás fracciones del artículo 2 de la Ley para la Prevención y Gestión Integral de Residuos para el Estado de Coahuila.</t>
  </si>
  <si>
    <t>391</t>
  </si>
  <si>
    <t>Archivar datos biológicos de violadores y delincuentes violentos.</t>
  </si>
  <si>
    <t>Iniciativa con proyecto de Decreto por el que se adiciona el artículo 52 bis de la Ley Orgánica de la Procuraduría General de Justicia del Estado de Coahuila de Zaragoza.</t>
  </si>
  <si>
    <t>Ley Orgánica de la Procuraduría General de Justicia del Estado de Coahuila de Zaragoza.</t>
  </si>
  <si>
    <t>392</t>
  </si>
  <si>
    <t>Fomentar deporte; personas con discapacidad</t>
  </si>
  <si>
    <t>Iniciativa con proyecto de Decreto por el que se adiciona la fracción VII al artículo 1, a la Ley de Cultura Física y Deporte del Estado de Coahuila de Zaragoza.</t>
  </si>
  <si>
    <t>393</t>
  </si>
  <si>
    <t>Instituciones de educación superior; convenios para desarrollo laboral</t>
  </si>
  <si>
    <t>Iniciativa con proyecto de Decreto por el que se reforma el Artículo 60 de la Ley Estatal de Educación.</t>
  </si>
  <si>
    <t>Ley Estatal de Educación</t>
  </si>
  <si>
    <t>394</t>
  </si>
  <si>
    <t>Desplazamiento por causa del cambio climático; políticas y programas.</t>
  </si>
  <si>
    <t>Iniciativa con proyecto de Decreto por el que se reforma el Artículo 14, 15, 16 y 17 fracción IV de la Ley para la Adaptación y Mitigación a los Efectos del Cambio Climático en el Estado de Coahuila de Zaragoza.</t>
  </si>
  <si>
    <t>Ley para la Adaptación y Mitigación a los Efectos del Cambio Climático en el Estado de Coahuila de Zaragoza.</t>
  </si>
  <si>
    <t>395</t>
  </si>
  <si>
    <t>Principios de exhaustividad y congruencia; resoluciones judiciales.</t>
  </si>
  <si>
    <t>Iniciativa con proyecto de Decreto por el que se modifican los Artículos 242, 243 y 519 del Código Procesal Civil del Estado de Coahuila de Zaragoza.</t>
  </si>
  <si>
    <t>Código Procesal Civil del Estado de Coahuila de Zaragoza.</t>
  </si>
  <si>
    <t>396</t>
  </si>
  <si>
    <t>Pasantes; Instituto de defensoría</t>
  </si>
  <si>
    <t>Iniciativa con proyecto de Decreto por el que se reforma la fracción II del Artículo 13 y la XIII del Artículo 16, y adiciona un párrafo al Artículo 13 y la fracción XIV al Artículo 16, de la Ley de la Defensoría Jurídica Integral para el Estado de Coahuila.</t>
  </si>
  <si>
    <t>Ley de la Defensoría Jurídica Integral para el Estado de Coahuila.</t>
  </si>
  <si>
    <t>397</t>
  </si>
  <si>
    <t>Obligaciones del tutor dativo; asuntos judiciales de las y los niños emancipados</t>
  </si>
  <si>
    <t>Iniciativa con proyecto de Decreto que reforma y adiciona el Artículo 500 de la Ley para la Familia de Coahuila de Zaragoza.</t>
  </si>
  <si>
    <t>398</t>
  </si>
  <si>
    <t>Obligaciones a promotores; evitar accidentes</t>
  </si>
  <si>
    <t>Iniciativa con proyecto de Decreto por la que se agrega un párrafo al Artículo 36 de la Ley de Protección Civil para el Estado de Coahuila de Zaragoza.</t>
  </si>
  <si>
    <t>399</t>
  </si>
  <si>
    <t>Perspectiva de género;eliminando la expresión de clientela femenina y masculina dentro de la definición de ladies bar.</t>
  </si>
  <si>
    <t>Iniciativa con proyecto de Decreto por el que reforma el Artículo 4 fracción xviii de la Ley para la Regulación de la Venta y Consumo de Alcohol en el Estado de Coahuila de Zaragoza.</t>
  </si>
  <si>
    <t>400</t>
  </si>
  <si>
    <t>diversidad sexogenérica</t>
  </si>
  <si>
    <t>Regular el trabajo independiente</t>
  </si>
  <si>
    <t>Iniciativa de Decreto por el que se reforman el numeral 5, de la fracción VII, del artículo 102; la fracción VI del artículo 131. Se adicionan un numeral 4. a la fracción VI del artículo 102 y un numeral 40 a la fracción III del artículo 182; del Código Municipal para el Estado de Coahuila de Zaragoza.</t>
  </si>
  <si>
    <t>401</t>
  </si>
  <si>
    <t>Armonización; justicia alternativa</t>
  </si>
  <si>
    <t>Iniciativa con proyecto de Decreto para adicionar un párrafo al Artículo 174 de la Constitución Política del Estado de Coahuila de Zaragoza.</t>
  </si>
  <si>
    <t>402</t>
  </si>
  <si>
    <t>Servidores públicos destituidos o inhabilitados de sus cargos</t>
  </si>
  <si>
    <t>Iniciativa de Decreto por el que se adiciona un párrafo al artículo 160 Constitución Política del Estado de Coahuila de Zaragoza.</t>
  </si>
  <si>
    <t>091116</t>
  </si>
  <si>
    <t>403</t>
  </si>
  <si>
    <t>Figura de referéndum; derecho</t>
  </si>
  <si>
    <t>Iniciativa con proyecto de Decreto por el que se reforma la fracción II del articulo 18, la fracción IV del artículo 19, se adiciona la fracción LI del artículo 67 y se adiciona un párrafo segundo al artículo 196 de la Constitución Política del Estado de Coahuila de Zaragoza</t>
  </si>
  <si>
    <t>404</t>
  </si>
  <si>
    <t>Programas de desarrollo y emprendimiento; mujeres y jóvenes</t>
  </si>
  <si>
    <t>Iniciativa de Decreto por el que se reforman y adicionan el inciso f) y g) a la fracción IV del Artículo 8; se reforma y adiciona la fracción II del Artículo 10; se adiciona un segundo párrafo al Artículo 12; se reforma y adiciona la fracción IV del Artículo 27 de la Ley para el Impulso Emprendedor del Estado de Coahuila de Zaragoza.</t>
  </si>
  <si>
    <t>Ley para el Impulso Emprendedor del Estado de Coahuila de Zaragoza.</t>
  </si>
  <si>
    <t>405</t>
  </si>
  <si>
    <t>Delitos contra la dignidad; condiciones laborales</t>
  </si>
  <si>
    <t>Iniciativa con proyecto de Decreto por el que se reforma la fracción V del Artículo 383 bis, recorriéndose las ulteriores, del Código Penal del Estado de Coahuila de Zaragoza.</t>
  </si>
  <si>
    <t>406</t>
  </si>
  <si>
    <t>Incorporar un lenguaje de igualdad de género y empoderamiento de las mujeres.</t>
  </si>
  <si>
    <t>Iniciativa con proyecto de Decreto que modifica 22 Artículos y tres títulos de la Ley Estatal de Educación.</t>
  </si>
  <si>
    <t>407</t>
  </si>
  <si>
    <t>Protección de adultos mayores</t>
  </si>
  <si>
    <t>Iniciativa con proyecto de Decreto por el que se reforma el Artículo 17 de la Ley de los Derechos de las Personas Adultas Mayores del Estado de Coahuila de Zaragoza.</t>
  </si>
  <si>
    <t>408</t>
  </si>
  <si>
    <t>Promover superación física, intelectual, cultural, profesional y económica de los adultos mayores.</t>
  </si>
  <si>
    <t>Iniciativa con proyecto de Decreto por el que se adiciona la fracción XXIII recorriendo las demás, del Artículo Tercero de la Ley del Instituto Coahuilense de las Personas Adultas Mayores.</t>
  </si>
  <si>
    <t>Ley del Instituto Coahuilense de las Personas Adultas Mayores.</t>
  </si>
  <si>
    <t>409</t>
  </si>
  <si>
    <t>Programas de prevención de accidentes</t>
  </si>
  <si>
    <t>Iniciativa con proyecto de Decreto por el que se reforma la fracción XXX del Artículo 12, la XV del Artículo 18, y los Artículos 23, 24, y 34 de la Ley de Protección Civil para el Estado de Coahuila de Zaragoza.</t>
  </si>
  <si>
    <t>410</t>
  </si>
  <si>
    <t>Ampliar el concepto de vivienda digna y decorosa</t>
  </si>
  <si>
    <t>Iniciativa con proyecto de Decreto por el que se reforma el Artículo 2, 6 y 12 de la Ley de Vivienda del Estado de Coahuila de Zaragoza.</t>
  </si>
  <si>
    <t>Ley de Vivienda del Estado de Coahuila de Zaragoza.</t>
  </si>
  <si>
    <t>411</t>
  </si>
  <si>
    <t>Cancelar el certificado de aptitud de los contratistas</t>
  </si>
  <si>
    <t>Iniciativa con proyecto de Decreto por el que se adiciona un inciso VIII al Artículo 99 de la Ley de Obras Públicas y Servicios Relacionados con las Mismas para el Estado de Coahuila de Zaragoza.</t>
  </si>
  <si>
    <t>Ley de Obras Públicas y Servicios Relacionados con las Mismas para el Estado de Coahuila de Zaragoza.</t>
  </si>
  <si>
    <t>412</t>
  </si>
  <si>
    <t>Errores en actas de nacimiento</t>
  </si>
  <si>
    <t>Iniciativa con proyecto de Decreto por el que se reforma la fracción III del Artículo 132 de la Ley para la Familia de Coahuila de Zaragoza.</t>
  </si>
  <si>
    <t>413</t>
  </si>
  <si>
    <t>Políticas públicas; denuncia violencia contra la mujer</t>
  </si>
  <si>
    <t>Iniciativa con proyecto de Decreto por el que se reforma la fracción III del Artículo 12 de la Ley de Acceso de las Mujeres a una Vida Libre de Violencia para el Estado de Coahuila de Zaragoza.</t>
  </si>
  <si>
    <t>414</t>
  </si>
  <si>
    <t>Homologar denominación y ejecutar estímulos fiscales</t>
  </si>
  <si>
    <t>Iniciativa con proyecto de Decreto que reforman y adicionan diversos Artículos de la Ley de Fomento Cooperativo del Estado de Coahuila de Zaragoza.</t>
  </si>
  <si>
    <t>Ley de Fomento Cooperativo del Estado de Coahuila de Zaragoza.</t>
  </si>
  <si>
    <t>415</t>
  </si>
  <si>
    <t>Acortar los tiempos de las reformas constitucionales</t>
  </si>
  <si>
    <t>Iniciativa con proyecto de Decreto por el que se reforman el artículo 153, las fracciones II y III del Artículo 159 y el Artículo 161 de la de la Ley Orgánica del Congreso del Estado Independiente Libre y Soberano de Coahuila de Zaragoza.</t>
  </si>
  <si>
    <t>416</t>
  </si>
  <si>
    <t>Presentación de iniciativas constitucionales; síntesis</t>
  </si>
  <si>
    <t>Iniciativa con proyecto de Decreto para adicionar un párrafo a la fracción VII del Artículo 196 de la Constitución Política del Estado de Coahuila de Zaragoza, y modificar el contenido del Artículo 168 de la Ley Orgánica del Congreso del Estado Independiente, Libre y Soberano de Coahuila de Zaragoza.</t>
  </si>
  <si>
    <t>Constitución Política del Estado de Coahuila de Zaragoza, Ley Orgánica del Congreso del Estado Independiente, Libre y Soberano de Coahuila de Zaragoza.</t>
  </si>
  <si>
    <t>417</t>
  </si>
  <si>
    <t>Evitar sanciones dobles a sujetos de delito</t>
  </si>
  <si>
    <t>Iniciativa con proyecto de Decreto por la que se derogan los Artículos 203 y 204 del Código Penal del Estado de Coahuila de Zaragoza.</t>
  </si>
  <si>
    <t>418</t>
  </si>
  <si>
    <t>Descuentos sobre servicios de agua, drenaje y alcantarillado</t>
  </si>
  <si>
    <t>Iniciativa con proyecto de Decreto por el que se reforma el artículo 12 de la Ley de Aguas para los Municipios del Estado de Coahuila de Zaragoza.</t>
  </si>
  <si>
    <t>419</t>
  </si>
  <si>
    <t>Programas de capacitación; discapacidad y aptitudes sobresalientes</t>
  </si>
  <si>
    <t>Iniciativa con proyecto de Decreto que reforma el Artículo 25 y la fracción I y XI del Artículo 26, además de adicionar la fracción XXII del mismo Artículo 26 de la Ley Estatal de Educación.</t>
  </si>
  <si>
    <t>420</t>
  </si>
  <si>
    <t>Desarrollo integral; educación especial</t>
  </si>
  <si>
    <t>Iniciativa con proyecto de Decreto por el que se reforman los Artículos 22 y 24 de la Ley para el Desarrollo e Inclusión de las Personas con Discapacidad del Estado de Coahuila de Zaragoza.</t>
  </si>
  <si>
    <t>422</t>
  </si>
  <si>
    <t>Comités de Planeación para el Desarrollo Municipal; adultos mayores y madres</t>
  </si>
  <si>
    <t>Iniciativa con proyecto de Decreto por la que se modifica el inciso III del Artículo 14 de la Ley de Planeación para el Desarrollo del Estado de Coahuila de Zaragoza.</t>
  </si>
  <si>
    <t>Ley de Planeación para el Desarrollo del Estado de Coahuila de Zaragoza.</t>
  </si>
  <si>
    <t>423</t>
  </si>
  <si>
    <t>Vigilar límites de emisión de ruido</t>
  </si>
  <si>
    <t>Iniciativa con proyecto de Decreto por el que se reforman los Artículos 11 y 123 de la Ley del Equilibrio Ecológico y la Protección al Ambiente del Estado de Coahuila de Zaragoza.</t>
  </si>
  <si>
    <t>424</t>
  </si>
  <si>
    <t>Fomento a Actividades de las Organizaciones de la Sociedad Civil</t>
  </si>
  <si>
    <t>Iniciativa con proyecto de Decreto por el que se crea, la Ley de Fomento a las Actividades de las Organizaciones de la Sociedad Civil.</t>
  </si>
  <si>
    <t xml:space="preserve">Ley de Fomento a las Actividades de las Organizaciones de la Sociedad Civil </t>
  </si>
  <si>
    <t>425</t>
  </si>
  <si>
    <t>Inhibir consumo de alcohol en menores de edad</t>
  </si>
  <si>
    <t>Iniciativa de Decreto por el que se modifican diversas disposiciones del Código Penal del Estado de Coahuila de Zaragoza, y de la Ley para la Regulación de la Venta y Consumo de Alcohol en el Estado de Coahuila de Zaragoza.</t>
  </si>
  <si>
    <t>Ley para la Regulación de la Venta y Consumo de Alcohol en el Estado de Coahuila de Zaragoza, Código Penal del Estado De Coahuila de Zaragoza</t>
  </si>
  <si>
    <t>426</t>
  </si>
  <si>
    <t>Aumentar edad legal; trabajo en poderes del Estado</t>
  </si>
  <si>
    <t>Iniciativa con proyecto de Decreto por la que se reforma el artículo 10, el primer párrafo del artículo 34, el primer párrafo del artículo 39, la fracción VII del artículo 56, y la fracción II del artículo 164 del Estatuto Jurídico para los Trabajadores al Servicio del Estado de Coahuila.</t>
  </si>
  <si>
    <t>Estatuto Jurídico para los Trabajadores al Servicio del Estado de Coahuila</t>
  </si>
  <si>
    <t>427</t>
  </si>
  <si>
    <t>Informes de Avance de Gestión Financiera</t>
  </si>
  <si>
    <t>Iniciativa con proyecto de Decreto por la que se reforman el segundo párrafo de la fracción XXXIV del artículo 67, la fracción VII del artículo 84, la fracción II del artículo 100 y el punto 7 de la fracción V del artículo 158-U de la Constitución Política del Estado de Coahuila de Zaragoza.</t>
  </si>
  <si>
    <t>221116</t>
  </si>
  <si>
    <t>428</t>
  </si>
  <si>
    <t>Recursos presupuestales; declaratoria deaerta de violencia de género</t>
  </si>
  <si>
    <t>Iniciativa con proyecto de Decreto por el que se reforma el Artículo 11 de la Ley de Acceso de las Mujeres a una Vida Libre de Violencia del Estado de Coahuila de Zaragoza.</t>
  </si>
  <si>
    <t>429</t>
  </si>
  <si>
    <t>Prohibición de uso de plaguicidas; medio ambiente</t>
  </si>
  <si>
    <t>Iniciativa con proyecto de Decreto por el que se adiciona el Artículo 100 bis a la Ley del Equilibrio Ecológico y la Protección al Ambiente del Estado de Coahuila de Zaragoza.</t>
  </si>
  <si>
    <t>Jesús Rodríguez Mendoza</t>
  </si>
  <si>
    <t>430</t>
  </si>
  <si>
    <t xml:space="preserve">Discriminación laboral; tatuajes, perforaciones o modificación corporal </t>
  </si>
  <si>
    <t>Iniciativa con proyecto de Decreto que adiciona la fracción XXXI del Artículo 13 de la Ley Para Promover la Igualdad y Prevenir la Discriminación en el Estado de Coahuila de Zaragoza, así como adicionar las fracciones XVIII del Artículo 6, la fracción V del Articulo 17, la fracción III del Artículo 28, la fracción V del Articulo 33, la fracción IX del Articulo 40 y la fracción V del Articulo 46 de la Ley de Profesiones para el Estado de Coahuila de Zaragoza.</t>
  </si>
  <si>
    <t>Ley Para Promover la Igualdad y Prevenir la Discriminación en el Estado de Coahuila de Zaragoza, Ley de Profesiones para el Estado de Coahuila de Zaragoza.</t>
  </si>
  <si>
    <t>431</t>
  </si>
  <si>
    <t>Derechos de propiedad intelectual; personas con discapacidad</t>
  </si>
  <si>
    <t>Iniciativa con proyecto de Decreto por el que se reforma el Artículo 55 y Artículo 56 fracción II de la Ley para el Desarrollo e Inclusión de las Personas con Discapacidad del Estado de Coahuila de Zaragoza.</t>
  </si>
  <si>
    <t>130917</t>
  </si>
  <si>
    <t>432</t>
  </si>
  <si>
    <t>Agenda municipal de innovación y renovación ambiental; políticas públicas</t>
  </si>
  <si>
    <t>Iniciativa con proyecto de Decreto que se modifica el inciso XVIII, que pasa a ser inciso XIX, del apartado b, del Artículo Sexto de la Ley de Población y Desarrollo Municipal para el Estado de Coahuila de Zaragoza.</t>
  </si>
  <si>
    <t>Ley de Población y Desarrollo Municipal para el Estado de Coahuila de Zaragoza.</t>
  </si>
  <si>
    <t>433</t>
  </si>
  <si>
    <t>Cuenta Pública; Auditoría Superior del Estado</t>
  </si>
  <si>
    <t>Iniciativa con proyecto de Decreto por el que se reforman diversos artículos del Código Municipal para el Estado de Coahuila de Zaragoza, del Código Financiero para los Municipios del Estado de Coahuila de Zaragoza, de la Ley Orgánica del Congreso del Estado Independiente, Libre y Soberano de Coahuila de Zaragoza y de la Ley de Rendición de Cuentas y Fiscalización Superior del Estado de Coahuila de Zaragoza.</t>
  </si>
  <si>
    <t>Código Municipal para el Estado de Coahuila de Zaragoza, Código Financiero para los Municipios del Estado de Coahuila de Zaragoza, Ley Orgánica del Congreso del Estado Independiente, Libre y Soberano de Coahuila de Zaragoza, Ley de Rendición de Cuentas y Fiscalización Superior del Estado de Coahuila de Zaragoza.</t>
  </si>
  <si>
    <t>434</t>
  </si>
  <si>
    <t>Integración e inclusión; condición del espectro autista</t>
  </si>
  <si>
    <t>Iniciativa con proyecto de Decreto por el que se crea la Ley para la Inclusión y Garantía de los Derechos de las Personas con la Condición del Espectro Autista del Estado de Coahuila de Zaragoza.</t>
  </si>
  <si>
    <t>Ley para la Inclusión y Garantía de los Derechos de las Personas con la Condición del Espectro Autista del Estado de Coahuila de Zaragoza.</t>
  </si>
  <si>
    <t>435</t>
  </si>
  <si>
    <t>Regulación de Código de Ética Turística Estatal</t>
  </si>
  <si>
    <t>Iniciativa con proyecto de Decreto por el que se adicionan los Artículos 54, 55 y 56 de la Ley de Turismo para el Estado de Coahuila de Zaragoza.</t>
  </si>
  <si>
    <t>436</t>
  </si>
  <si>
    <t>Políticas públicas; necesidades de los jóvenes</t>
  </si>
  <si>
    <t>Iniciativa con proyecto de Decreto por el que se reforman los Artículos 21, 23, 24, 26 y 27 de la Ley para el Desarrollo Integral de la Juventud del Estado de Coahuila de Zaragoza.</t>
  </si>
  <si>
    <t>437</t>
  </si>
  <si>
    <t>Reglamentar recaudación de cuotas partidistas</t>
  </si>
  <si>
    <t>Iniciativa de Decreto por el que se adiciona un nuevo inciso f) al Artículo 266 recorriendo el ya existente para quedar como inciso g) del Código Electoral para el Estado de Coahuila de Zaragoza</t>
  </si>
  <si>
    <t>438</t>
  </si>
  <si>
    <t>Responsabilidad civil derivada de ataques de animales potencialmente peligrosos.</t>
  </si>
  <si>
    <t>Iniciativa de Decreto por el que se reforman diversas disposiciones del Código Civil para el Estado de Coahuila de Zaragoza y de la Ley de Protección y Trato Digno a los Animales para el Estado de Coahuila de Zaragoza.</t>
  </si>
  <si>
    <t>Código Civil para el Estado de Coahuila de Zaragoza, Ley de Protección y Trato Digno a los Animales para el Estado de Coahuila de Zaragoza.</t>
  </si>
  <si>
    <t>439</t>
  </si>
  <si>
    <t>Diagnóstico estatal y regional de la lectura</t>
  </si>
  <si>
    <t>Iniciativa con proyecto de Decreto por el que se adiciona un párrafo al Artículo 25 de la Ley de Fomento a la Lectura y el Libro para el Estado de Coahuila de Zaragoza.</t>
  </si>
  <si>
    <t>440</t>
  </si>
  <si>
    <t>Prórroga; actualización a Decretos de creación</t>
  </si>
  <si>
    <t>Iniciativa de Decreto por el que se reforma el Artículo Tercero transitorio de la Ley de Aguas para los Municipios del Estado de Coahuila de Zaragoza.</t>
  </si>
  <si>
    <t>441</t>
  </si>
  <si>
    <t>Violencia familiar; pena y tratamiento del agresor</t>
  </si>
  <si>
    <t>Iniciativa con proyecto de Decreto por el que se reforma el artículo 310 del Código Penal del Estado de Coahuila de Zaragoza.</t>
  </si>
  <si>
    <t>442</t>
  </si>
  <si>
    <t>Seguridad; unidades de salud que otorguen apoyo altruista</t>
  </si>
  <si>
    <t>Iniciativa con proyecto de Decreto que adiciona el inciso d del Artículo 12 de la Ley Estatal de Salud.</t>
  </si>
  <si>
    <t>443</t>
  </si>
  <si>
    <t>Regular la Extracción y Procesamiento de Materiales Pétreos</t>
  </si>
  <si>
    <t>Iniciativa con Proyecto de Decreto por el que se crea la Ley para Regular la Extracción y Procesamiento de Materiales Pétreos del Estado de Coahuila de Zaragoza.</t>
  </si>
  <si>
    <t>Ley para Regular la Extracción y Procesamiento de Materiales Pétreos del Estado de Coahuila de Zaragoza.</t>
  </si>
  <si>
    <t>444</t>
  </si>
  <si>
    <t>Incorporar dentro de la definición de violencia familiar, la relación de noviazgo</t>
  </si>
  <si>
    <t>Iniciativa con proyecto de Decreto por el que se reforman el Articulo 10 de la Ley de Prevención, Asistencia y Atención de la Violencia Familiar para el Estado de Coahuila de Zaragoza.</t>
  </si>
  <si>
    <t>Ley de Prevención, Asistencia y Atención de la Violencia Familiar para el Estado de Coahuila de Zaragoza.</t>
  </si>
  <si>
    <t>445</t>
  </si>
  <si>
    <t>Recurso de inconformidad; lapso de término</t>
  </si>
  <si>
    <t>Iniciativa con Proyecto de Decreto para modificar el contenido del artículo 393 del Código Municipal para el Estado de Coahuila de Zaragoza.</t>
  </si>
  <si>
    <t>446</t>
  </si>
  <si>
    <t>Sesiones en derechos humanos; ínterprete de señas</t>
  </si>
  <si>
    <t>Iniciativa con proyecto de Decreto por el que se reforman el Artículo 219 y el Artículo 234 de la Ley Orgánica del Congreso del Estado Independiente Libre y Soberano de Coahuila de Zaragoza.</t>
  </si>
  <si>
    <t>447</t>
  </si>
  <si>
    <t>Iniciativa de Decreto por el que se reforman diversas disposiciones del Código Financiero para los Municipios del Estado de Coahuila de Zaragoza.</t>
  </si>
  <si>
    <t>448</t>
  </si>
  <si>
    <t>Tribunal Ciudadano por la Justicia en Coahuila</t>
  </si>
  <si>
    <t>Iniciativa popular con proyecto de decreto por el que se expide la Ley que Crea el Tribunal Ciudadano por la Justicia en Coahuila.</t>
  </si>
  <si>
    <t>Luis Fernando Salazar Fernández</t>
  </si>
  <si>
    <t>CIUDADANA</t>
  </si>
  <si>
    <t>Ley que Crea el Tribunal Ciudadano por la Justicia en Coahuila</t>
  </si>
  <si>
    <t>449</t>
  </si>
  <si>
    <t>Derecho a una vida libre de violencia</t>
  </si>
  <si>
    <t>Iniciativa con proyecto de Decreto por el que se reforma el Artículo 7 de la Constitución Política del Estado de Coahuila de Zaragoza.</t>
  </si>
  <si>
    <t>010317</t>
  </si>
  <si>
    <t>450</t>
  </si>
  <si>
    <t>Modificar concepto de discapacidad</t>
  </si>
  <si>
    <t>Iniciativa con proyecto de Decreto por el que se reforma la fracción V del Artículo 3 de la Ley para Promover la Igualdad y Prevenir la Discriminación en el Estado de Coahuila de Zaragoza.</t>
  </si>
  <si>
    <t>221117</t>
  </si>
  <si>
    <t>452</t>
  </si>
  <si>
    <t>Acortar plazos de compra, medicamentos y servicios médicos</t>
  </si>
  <si>
    <t>Iniciativa con proyecto de Decreto por el que se reforman los artículos 32, 33 bis y 35 de la Ley de Adquisiciones, Arrendamientos y Contratación de Servicios del Sector Público.</t>
  </si>
  <si>
    <t>Leonardo Jiménez Camacho</t>
  </si>
  <si>
    <t>Ley de Adquisiciones, Arrendamientos y Contratación de Servicios del Sector Público.</t>
  </si>
  <si>
    <t>453</t>
  </si>
  <si>
    <t>Tarifas preferenciales para acceso a museos; adultos mayores</t>
  </si>
  <si>
    <t>Iniciativa con proyecto de Decreto por el que se reforma el artículo 32 de la Ley de Desarrollo Cultural para el Estado de Coahuila de Zaragoza.</t>
  </si>
  <si>
    <t>Ley de Desarrollo Cultural para el Estado de Coahuila de Zaragoza.</t>
  </si>
  <si>
    <t>454</t>
  </si>
  <si>
    <t>Centros de acopio de residuos sólidos urbanos</t>
  </si>
  <si>
    <t>Iniciativa con proyecto de Decreto por el que se reforma el artículo 22 de la Ley para la Prevención y Gestión Integral de Residuos para el Estado de Coahuila de Zaragoza.</t>
  </si>
  <si>
    <t xml:space="preserve">Claudia Maribel Gónzalez Espinoza </t>
  </si>
  <si>
    <t>455</t>
  </si>
  <si>
    <t>Promoción del deporte en educación básica y media superior</t>
  </si>
  <si>
    <t>Iniciativa con proyecto de Decreto por el que se reforma el Artículo Séptimo de la Ley de Cultura Física y Deporte del Estado de Coahuila de Zaragoza.</t>
  </si>
  <si>
    <t>456</t>
  </si>
  <si>
    <t>Protocolos de atención violencia y abuso sexual; planes educativos</t>
  </si>
  <si>
    <t>Iniciativa con proyecto de Decreto por el que se adiciona la fracción IV al artículo 9 Bis de la Ley Estatal de Educación.</t>
  </si>
  <si>
    <t>050417</t>
  </si>
  <si>
    <t>457</t>
  </si>
  <si>
    <t>Tratamiento por adicciones</t>
  </si>
  <si>
    <t>Iniciativa con proyecto de Decreto por el que se reforma el segundo párrafo del Artículo 148, se adiciona la fracción V al 149 recorriéndose las ulteriores, y se reforma el 149 bis de la Ley Estatal de Salud.</t>
  </si>
  <si>
    <t>458</t>
  </si>
  <si>
    <t>Imposibilidad para proporcionar alimentos; incapacidad física o mental</t>
  </si>
  <si>
    <t>Iniciativa con proyecto de Decreto por el que se adiciona el Artículo 287 bis de la Ley para la Familia del Estado de Coahuila de Zaragoza.</t>
  </si>
  <si>
    <t>Ley para la Familia del Estado de Coahuila de Zaragoza.</t>
  </si>
  <si>
    <t>459</t>
  </si>
  <si>
    <t>Trato digno y asesoría; servicio social</t>
  </si>
  <si>
    <t>Iniciativa con proyecto de Decreto por el que se reforma el Artículo 31 de la Ley de Profesiones para el Estado de Coahuila de Zaragoza.</t>
  </si>
  <si>
    <t>460</t>
  </si>
  <si>
    <t>Recursos financieros; refugios</t>
  </si>
  <si>
    <t>Iniciativa con proyecto de Decreto por el que se reforma el Artículo 82 de la Ley de Acceso de las Mujeres a una Vida Libre de Violencia para el Estado de Coahuila de Zaragoza.</t>
  </si>
  <si>
    <t>María del Socorro Lozano Dávila</t>
  </si>
  <si>
    <t>461</t>
  </si>
  <si>
    <t>Servidores públicos; trabajadores de confianza</t>
  </si>
  <si>
    <t>Iniciativa con proyecto de Decreto por el que se deroga el Artículo 81 de la Ley de la Comisión de los Derechos Humanos del Estado de Coahuila de Zaragoza.</t>
  </si>
  <si>
    <t>Ley de la Comisión de los Derechos Humanos del Estado de Coahuila de Zaragoza.</t>
  </si>
  <si>
    <t>462</t>
  </si>
  <si>
    <t>Asistencia social; víctimas de violacion de derechos humanos</t>
  </si>
  <si>
    <t>Iniciativa con proyecto de Decreto por el que se reforma la fracción ix del Artículo 6 de la Ley de Asistencia Social y Protección de Derechos del Estado de Coahuila de Zaragoza.</t>
  </si>
  <si>
    <t>463</t>
  </si>
  <si>
    <t>Disponibilidad de recursos y eficiencia de los servicios públicos</t>
  </si>
  <si>
    <t>Iniciativa con proyecto de Decreto para modificar el contenido del Artículo 158-T de la Constitución Política del Estado de Coahuila de Zaragoza.</t>
  </si>
  <si>
    <t>140317</t>
  </si>
  <si>
    <t>464</t>
  </si>
  <si>
    <t>Publicación de reglamentos</t>
  </si>
  <si>
    <t>Iniciativa con Proyecto de Decreto para adicionar la fracción VIII al artículo 176 del Código Municipal para el Estado de Coahuila de Zaragoza.</t>
  </si>
  <si>
    <t>Raymundo Palomo García</t>
  </si>
  <si>
    <t>Código Municipal para el Estado de Coahuila de Zaragoza</t>
  </si>
  <si>
    <t>465</t>
  </si>
  <si>
    <t>Atribuciones del Sistema Local Anticorrupción</t>
  </si>
  <si>
    <t>Iniciativa con proyecto de Decreto por el que se crea la Ley Sobre la Integración, Atribuciones y Funcionamiento del Sistema Local Anticorrupción.</t>
  </si>
  <si>
    <t>Ley Sobre la Integración, Atribuciones y Funcionamiento del Sistema Local Anticorrupción.</t>
  </si>
  <si>
    <t>466</t>
  </si>
  <si>
    <t>Sustituir nombre Secretaria de Desarrollo Social</t>
  </si>
  <si>
    <t>Iniciativa con proyecto de Decreto por el que se reforma la fracción IX, del Artículo 6 Ley de Vivienda para el Estado de Coahuila de Zaragoza.</t>
  </si>
  <si>
    <t>Ley de Vivienda para el Estado de Coahuila de Zaragoza.</t>
  </si>
  <si>
    <t>467</t>
  </si>
  <si>
    <t>Cultura de donación altruista</t>
  </si>
  <si>
    <t>Iniciativa con proyecto de Decreto por el que se reforman los Artículos 7 y 29, así como la adición del Artículo 13 bis para la Ley Estatal de Salud.</t>
  </si>
  <si>
    <t>468</t>
  </si>
  <si>
    <t xml:space="preserve">Término SINIDA </t>
  </si>
  <si>
    <t>Iniciativa con proyecto de Decreto por la que se adiciona el Artículo 4 bis, se adiciona un inciso al Artículo 14 y se adiciona el Artículo 15 bis de la Ley de Fomento Ganadero para el Estado de Coahuila.</t>
  </si>
  <si>
    <t>Ley de Fomento Ganadero para el Estado de Coahuila.</t>
  </si>
  <si>
    <t>469</t>
  </si>
  <si>
    <t>Venta de bebidas alcohólicas; excepción para pueblos mágicos</t>
  </si>
  <si>
    <t>Iniciativa con proyecto de Decreto por el que se reforma y adiciona un párrafo al Artículo 16 de la Ley para la Regulación de la Venta y Consumo de Alcohol en el Estado de Coahuila de Zaragoza.</t>
  </si>
  <si>
    <t>Olga Leticia Lara Rodríguez</t>
  </si>
  <si>
    <t>020517</t>
  </si>
  <si>
    <t>470</t>
  </si>
  <si>
    <t>Favorecer acceso al empleo de jóvenes</t>
  </si>
  <si>
    <t>Iniciativa con proyecto de Decreto por el que se adiciona el Artículo 29, recorriendo los posteriores, a la Ley para el Desarrollo Integral de la Juventud del Estado de Coahuila de Zaragoza.</t>
  </si>
  <si>
    <t>471</t>
  </si>
  <si>
    <t>Ratificación de solicitud de divorcio</t>
  </si>
  <si>
    <t>Propuesta de Iniciativa con proyecto de Decreto por el que se reforma el Artículo 153 del Código de Procedimientos Familiares para el Estado de Coahuila de Zaragoza.</t>
  </si>
  <si>
    <t>472</t>
  </si>
  <si>
    <t>Detección oportuna de transtornos emocionales en jóvenes</t>
  </si>
  <si>
    <t>Iniciativa con proyecto de Decreto por el que se adiciona la fracción IX, del Artículo 19 de la Ley para el Desarrollo Integral de la Juventud del Estado de Coahuila de Zaragoza.</t>
  </si>
  <si>
    <t>100517</t>
  </si>
  <si>
    <t>473</t>
  </si>
  <si>
    <t>Sanción a familiares de adultos mayores que omitan brindarles auxilio</t>
  </si>
  <si>
    <t>Iniciativa con proyecto de Decreto por el que se reforma el Artículo 314 del Código Penal del Estado de Coahuila.</t>
  </si>
  <si>
    <t>290317</t>
  </si>
  <si>
    <t>Código Penal del Estado de Coahuila.</t>
  </si>
  <si>
    <t>474</t>
  </si>
  <si>
    <t>Prevención, atención y solución del acoso escolar</t>
  </si>
  <si>
    <t>Iniciativa con proyecto de Decreto por la que se adiciona un cuarto párrafo al Artículo 26 de la Ley Estatal de Educación; y se modifica el contenido del Artículo 1; así como el contenido de la fracción VIII del Artículo 3 de la Ley para la Prevención, Atención y Control del Acoso Escolar para el Estado de Coahuila de Zaragoza.</t>
  </si>
  <si>
    <t>Ley para la Prevención, Atención y Control del Acoso Escolar para el Estado de Coahuila de Zaragoza, Ley  Estatal de Educación</t>
  </si>
  <si>
    <t>475</t>
  </si>
  <si>
    <t>Venta de bebidas alcohólicas; excepción ciudades fronterizas</t>
  </si>
  <si>
    <t>476</t>
  </si>
  <si>
    <t>Delitos contra la ocupación irregular de áreas o predios.</t>
  </si>
  <si>
    <t>Iniciativa con proyecto de Decreto que adiciona el Título Octavo y el Artículo 309 bis al Apartado Segundo del Código Penal del Estado de Coahuila de Zaragoza.</t>
  </si>
  <si>
    <t>477</t>
  </si>
  <si>
    <t>Evaluación de políticas públicas; defensa de los derechos de las niñas y los niños.</t>
  </si>
  <si>
    <t>Iniciativa con proyecto de Decreto por el que se reforma el Artículo 1° de la Ley del Sistema Estatal para la Garantía de los Derechos Humanos de Niños y Niñas para el Estado de Coahuila de Zaragoza.</t>
  </si>
  <si>
    <t>Ley del Sistema Estatal para la Garantía de los Derechos Humanos de Niños y Niñas para el Estado de Coahuila de Zaragoza.</t>
  </si>
  <si>
    <t>478</t>
  </si>
  <si>
    <t>Abrogar la Ley de la Defensoría Jurídica Integral</t>
  </si>
  <si>
    <t>Iniciativa con proyecto de Decreto por el que se adiciona el Artículo Quinto a los Artículos transitorios de la Ley del Instituto Estatal de Defensoría Pública de Coahuila de Zaragoza.</t>
  </si>
  <si>
    <t>Julían Eduardo Medrano Aguirre</t>
  </si>
  <si>
    <t>Ley del Instituto Estatal de Defensoría Pública de Coahuila de Zaragoza.</t>
  </si>
  <si>
    <t>479</t>
  </si>
  <si>
    <t>Eficacia y transparencia; presupuesto</t>
  </si>
  <si>
    <t>Iniciativa con proyecto de Decreto para modificar el contenido del último párrafo del inciso b) de la fracción IV del Artículo 158-P de la Constitución Política del Estado de Coahuila de Zaragoza.</t>
  </si>
  <si>
    <t>480</t>
  </si>
  <si>
    <t>Violaciones graves a derechos humanos; juicio político</t>
  </si>
  <si>
    <t>Iniciativa con proyecto de Decreto por el que se adiciona un párrafo al Artículo 57 de la Ley de Responsabilidades de los Servidores Públicos Estatales y Municipales del Estado de Coahuila de Zaragoza.</t>
  </si>
  <si>
    <t>481</t>
  </si>
  <si>
    <t>Derogación de la figura del fuero constitucional.</t>
  </si>
  <si>
    <t>Iniciativa con proyecto de decreto para modificar diversas disposiciones de la Constitución Política del Estado de Coahuila de Zaragoza, así como la modificación y en su caso, derogación de variados artículos de la Ley de Responsabilidades de los Servidores Públicos Estatales y Municipales para el Estado de Coahuila de Zaragoza, y la Ley Orgánica del Congreso del Estado Independiente, Libre y Soberano de Coahuila de Zaragoza.</t>
  </si>
  <si>
    <t>Constitución Política del Estado de Coahuila de Zaragoza, Ley de Responsabilidades de los Servidores Públicos Estatales y Municipales para el Estado de Coahuila de Zaragoza, Ley Orgánica del Congreso del Estado Independiente, Libre y Soberano de Coahuila de Zaragoza.</t>
  </si>
  <si>
    <t>482</t>
  </si>
  <si>
    <t xml:space="preserve">Defensoría gratuita; victimas de violaciones a derechos humanos </t>
  </si>
  <si>
    <t>Iniciativa con proyecto de Decreto por el que se reforma la fracción I del Artículo 40 de la Ley del Instituto Estatal de Defensoría Pública de Coahuila de Zaragoza.</t>
  </si>
  <si>
    <t>Ley del Instituto Estatal de Defensoría Pública de Coahuila de Zaragoza</t>
  </si>
  <si>
    <t>483</t>
  </si>
  <si>
    <t>Exentar impuesto sobre nómina; discapacitados, madres solteras y jóvenes</t>
  </si>
  <si>
    <t>Iniciativa con proyecto de Decreto por el que se adiciona el numeral 14 al Artículo 32 de la Ley de Hacienda para el Estado de Coahuila de Zaragoza.</t>
  </si>
  <si>
    <t>Ley de Hacienda para el Estado de Coahuila de Zaragoza</t>
  </si>
  <si>
    <t>484</t>
  </si>
  <si>
    <t>Delito contra el honor y la imagen de los difuntos</t>
  </si>
  <si>
    <t>Iniciativa con proyecto de Decreto que adiciona el Artículo 381 bis 1 del Código Penal del Estado de Coahuila de Zaragoza.</t>
  </si>
  <si>
    <t>485</t>
  </si>
  <si>
    <t>Presupuesto de programas de desarrollo urbano; organizaciones sin fines de lucro</t>
  </si>
  <si>
    <t>Iniciativa con proyecto de Decreto por el que se reforma el Artículo 58 de la Ley de Asentamientos Humanos y Desarrollo Urbano del Estado de Coahuila de Zaragoza.</t>
  </si>
  <si>
    <t>486</t>
  </si>
  <si>
    <t>Capacitación en derechos humanos; asilos</t>
  </si>
  <si>
    <t>Iniciativa con proyecto de Decreto por el que se adiciona la fracción XII al Artículo 47 de la Ley de las Personas Adultas Mayores para el Estado de Coahuila de Zaragoza.</t>
  </si>
  <si>
    <t>487</t>
  </si>
  <si>
    <t>Derecho a la maternidad</t>
  </si>
  <si>
    <t>Iniciativa con proyecto de Decreto por el que se reforman los Artículos 32, 56 y 60 de la Ley Estatal de Salud.</t>
  </si>
  <si>
    <t>488</t>
  </si>
  <si>
    <t>Desarrollo tecnológico</t>
  </si>
  <si>
    <t>Iniciativa con Proyecto de Decreto para crear la Ley de Ciencia, Desarrollo Tecnológico e Innovación para el Estado de Coahuila de Zaragoza.</t>
  </si>
  <si>
    <t>Ley de Ciencia, Desarrollo Tecnológico e Innovación para el Estado de Coahuila de Zaragoza.</t>
  </si>
  <si>
    <t>489</t>
  </si>
  <si>
    <t>Personal de protección civil; certificación de competencias</t>
  </si>
  <si>
    <t>Iniciativa con proyecto de Decreto por el que se adiciona la fracción XIV al Artículo 10 de la Ley de Protección Civil para el Estado de Coahuila de Zaragoza.</t>
  </si>
  <si>
    <t>490</t>
  </si>
  <si>
    <t>Educación en condiciones de equidad</t>
  </si>
  <si>
    <t>Iniciativa con proyecto de Decreto por la que se modifica el segundo párrafo del artículo 2 de la Ley Estatal de Educación.</t>
  </si>
  <si>
    <t>491</t>
  </si>
  <si>
    <t>Himno Coahuilense; eventos académicos, deportivos etc.</t>
  </si>
  <si>
    <t>Iniciativa con proyecto de Decreto por el que se reforma la fracción XV del Artículo 7 de la Ley de Cultura Física y Deporte del Estado de Coahuila de Zaragoza.</t>
  </si>
  <si>
    <t>290517</t>
  </si>
  <si>
    <t>492</t>
  </si>
  <si>
    <t>Acoso Laboral; Hostigamiento sexual</t>
  </si>
  <si>
    <t>Iniciativa con proyecto de Decreto por el que se adiciona el Artículo 400 bis 1 del Código Penal del Estado.</t>
  </si>
  <si>
    <t>493</t>
  </si>
  <si>
    <t>Antecedentes y síntesis; dictámenes de comisiones</t>
  </si>
  <si>
    <t>Iniciativa con Proyecto de Decreto para adicionar dos párrafos al artículo 107 del Código Municipal para el Estado de Coahuila de Zaragoza</t>
  </si>
  <si>
    <t>494</t>
  </si>
  <si>
    <t>Eliminación de fuero</t>
  </si>
  <si>
    <t>Iniciativa con proyecto de Decreto que modifica el Artículo 165 y deroga el Artículo 166 de la Constitución Política de Estado de Coahuila de Zaragoza.</t>
  </si>
  <si>
    <t>Humberto Moreira Valdés</t>
  </si>
  <si>
    <t>240417</t>
  </si>
  <si>
    <t>Constitución política del Estado de Coahuila de Zaragoza</t>
  </si>
  <si>
    <t>495</t>
  </si>
  <si>
    <t>Servicios de aseo público</t>
  </si>
  <si>
    <t>Iniciativa popular con proyecto de Decreto por el que se reforma el Capítulo Décimo en su Sección V del Código Financiero para los Municipios del Estado de Coahuila de Zaragoza.</t>
  </si>
  <si>
    <t>Juan Carlos Guerra Lópéz Negrete</t>
  </si>
  <si>
    <t>496</t>
  </si>
  <si>
    <t>Marginación o discriminación; personas adultas mayores</t>
  </si>
  <si>
    <t>Iniciativa con proyecto de Decreto por el que se reforma el Artículo 8 de la Ley de los Derechos de las Personas Adultas Mayores del Estado de Coahuila de Zaragoza.</t>
  </si>
  <si>
    <t>Ley de los Derechos de las Personas Adultas Mayores del Estado de Coahuila de Zaragoza</t>
  </si>
  <si>
    <t>497</t>
  </si>
  <si>
    <t>Programas sociales; uso nocivo del acohol en estudiantes</t>
  </si>
  <si>
    <t>Iniciativa con proyecto de Decreto por el que se Adiciona la Fracción IV al Artículo 150 de la Ley Estatal de Salud.</t>
  </si>
  <si>
    <t>498</t>
  </si>
  <si>
    <t>Principios para el derecho al deporte</t>
  </si>
  <si>
    <t>Iniciativa con proyecto de Decreto que adiciona el Artículo 13 bis a la Ley de Cultura Física y Deporte del Estado de Coahuila de Zaragoza.</t>
  </si>
  <si>
    <t>499</t>
  </si>
  <si>
    <t>Diagnóstico sobre posesión, portación y uso de armas</t>
  </si>
  <si>
    <t>Iniciativa con proyecto de Decreto por el que se reforma el Artículo 18 de la Ley para la Prevención Social de la Violencia y la Delincuencia, con Participación Ciudadana del Estado de Coahuila de Zaragoza.</t>
  </si>
  <si>
    <t>Ley para la Prevención Social de la Violencia y la Delincuencia, con Participación Ciudadana del Estado de Coahuila de Zaragoza.</t>
  </si>
  <si>
    <t>500</t>
  </si>
  <si>
    <t>Derechos de las víctimas</t>
  </si>
  <si>
    <t>Iniciativa con proyecto de Decreto por el que se adicionan dos párrafos al Artículo Primero y se reforma la Fracción I del Artículo Segundo, de la Ley de Víctimas para el Estado de Coahuila de Zaragoza.</t>
  </si>
  <si>
    <t>Ley de Víctimas para el Estado de Coahuila de Zaragoza.</t>
  </si>
  <si>
    <t>501</t>
  </si>
  <si>
    <t>Atención especial; pueblos mágicos</t>
  </si>
  <si>
    <t>Iniciativa con proyecto de Decreto por el que se reforman y adicionan diversos Artículos de la Ley de Turismo para el Estado de Coahuila de Zaragoza.</t>
  </si>
  <si>
    <t>502</t>
  </si>
  <si>
    <t>Quejas, denuncias y reclamaciones; turistas</t>
  </si>
  <si>
    <t>Iniciativa con proyecto de Decreto por el que se reforman los Artículos 35 y 48 de la Ley de Turismo para el Estado de Coahuila de Zaragoza.</t>
  </si>
  <si>
    <t>503</t>
  </si>
  <si>
    <t>Responsabilidad patrimonial</t>
  </si>
  <si>
    <t>Iniciativa popular con proyecto de Decreto por el que se crea la Ley de Responsabilidad Patrimonial del Estado y Municipios de Coahuila de Zaragoza.</t>
  </si>
  <si>
    <t>Ley de Responsabilidad Patrimonial del Estado y Municipios de Coahuila de Zaragoza.</t>
  </si>
  <si>
    <t>504</t>
  </si>
  <si>
    <t>Denominación de la Secretaría de Infraestructura y Transporte.</t>
  </si>
  <si>
    <t>Iniciativa con proyecto de Decreto por el que se reforma el Artículo 3, la Fracción I del Artículo 5, Fracción II del Artículo 6 y segundo párrafo del Artículo 85 de la Ley de Tránsito y Transporte del Estado de Coahuila de Zaragoza.</t>
  </si>
  <si>
    <t>505</t>
  </si>
  <si>
    <t>Igualdad sustantiva y perspectiva de género; sistema incluyente para alumnos</t>
  </si>
  <si>
    <t>Iniciativa con proyecto de Decreto por la que se adiciona un segundo párrafo al Artículo 44, y se modifica el contenido del Artículo 45 de la Ley Estatal de Educación.</t>
  </si>
  <si>
    <t>Ley Estatal de Eduación</t>
  </si>
  <si>
    <t>506</t>
  </si>
  <si>
    <t>Acceso al sistema educativo; Falta de documentos</t>
  </si>
  <si>
    <t>Iniciativa con proyecto de Decreto por el que se adiciona la fracción XXII, del Artículo 26 de la Ley Estatal de Educación.</t>
  </si>
  <si>
    <t>507</t>
  </si>
  <si>
    <t>Juicio familiar; desistir demanda</t>
  </si>
  <si>
    <t>Iniciativa con proyecto de Decreto por el que se reforman los Artículos 47 y 50 del Código de Procedimientos Familiares para el Estado de Coahuila de Zaragoza.</t>
  </si>
  <si>
    <t>508</t>
  </si>
  <si>
    <t>Informe de condiciones; servicios de salud</t>
  </si>
  <si>
    <t>Iniciativa con proyecto de Decreto por la que se modifica el contenido de la fracción XVIII, y se recorre el actual a la fracción XIX, que se crea, del Artículo 7 de la Ley Estatal de Salud.</t>
  </si>
  <si>
    <t>Bertha Alicia Aguayo Pérez</t>
  </si>
  <si>
    <t>509</t>
  </si>
  <si>
    <t>Delitos contra la libertad de expresión</t>
  </si>
  <si>
    <t>Iniciativa con proyecto de Decreto por el que se reforma el Artículo 18 y adiciona el Artículo 31 bis 1 de la Ley Orgánica de la Procuraduría General de Justicia del Estado de Coahuila.</t>
  </si>
  <si>
    <t>Ley Orgánica de la Procuraduría General de Justicia del Estado de Coahuila.</t>
  </si>
  <si>
    <t>510</t>
  </si>
  <si>
    <t>Emprendimiento jóvenes</t>
  </si>
  <si>
    <t>Iniciativa popular con proyecto de decreto que crea la Ley de Jóvenes Emprendedores del Estado de Coahuila de Zaragoza</t>
  </si>
  <si>
    <t>Ley de Jóvenes Emprendedores del Estado de Coahuila de Zaragoza</t>
  </si>
  <si>
    <t>511</t>
  </si>
  <si>
    <t>Políticas públicas; protección civil</t>
  </si>
  <si>
    <t>Iniciativa con proyecto de Decreto por el que se adiciona el Artículo 4 bis a la Ley de Protección Civil para el Estado de Coahuila de Zaragoza.</t>
  </si>
  <si>
    <t>512</t>
  </si>
  <si>
    <t>Pérdida de registro por abuso sexual; educación particular</t>
  </si>
  <si>
    <t>Iniciativa con proyecto de Decreto por el que se adiciona el artículo 82 Ter de la Ley Estatal de Educación.</t>
  </si>
  <si>
    <t>513</t>
  </si>
  <si>
    <t>Servicio de guarderías; horario laboral de padres</t>
  </si>
  <si>
    <t>Iniciativa con proyecto de Decreto por el que se reforma el segundo párrafo del Artículo 5 de la Ley de Prestación de Servicios para la Atención, Cuidado y Desarrollo Integral Infantil del Estado de Coahuila de Zaragoza.</t>
  </si>
  <si>
    <t>Ley de Prestación de Servicios para la Atención, Cuidado y Desarrollo Integral Infantil del Estado de Coahuila de Zaragoza.</t>
  </si>
  <si>
    <t>514</t>
  </si>
  <si>
    <t>Atención de las Personas Adultas Mayores.</t>
  </si>
  <si>
    <t>Iniciativa con proyecto de Decreto por el que se reforma el Artículo 5 y se adicionan los Artículos 43 bis, 43 bis 1, 43 bis 2 y 43 bis 3 de la Ley de los Derechos de las Personas Adultas Mayores del Estado de Coahuila de Zaragoza.</t>
  </si>
  <si>
    <t>515</t>
  </si>
  <si>
    <t>Registro; orden de apellidos</t>
  </si>
  <si>
    <t>Iniciativa con proyecto de Decreto por el que se reforman los Artículos 18, 20 y 23 de la Ley para la Familia del Estado de Coahuila de Zaragoza.</t>
  </si>
  <si>
    <t>516</t>
  </si>
  <si>
    <t>Licencia para participal en periodo electoral</t>
  </si>
  <si>
    <t>Iniciativa popular con proyecto de decreto que propone la adición de la fracción XIX bis al Artículo 67 de la Constitución Política del Estado de Coahuila de Zaragoza.</t>
  </si>
  <si>
    <t>517</t>
  </si>
  <si>
    <t xml:space="preserve">Violencia hacia las mujeres; infracciones para precandidatos y candidatos </t>
  </si>
  <si>
    <t>Iniciativa con proyecto de Decreto por el que se adiciona el inciso b al numeral 1, del Artículo 262 y el inciso c al numeral 1 del Artículo 263 del Código Electoral para el Estado de Coahuila de Zaragoza.</t>
  </si>
  <si>
    <t>170517</t>
  </si>
  <si>
    <t>518</t>
  </si>
  <si>
    <t>Educación de calidad</t>
  </si>
  <si>
    <t>Iniciativa con proyecto de Decreto por la que se modifica el contenido del Artículo 25 de la Ley Estatal de Educación de Coahuila.</t>
  </si>
  <si>
    <t>Ley Estatal de Educación de Coahuila.</t>
  </si>
  <si>
    <t>519</t>
  </si>
  <si>
    <t>Actualización del nombre de la Secretaría de Desarrollo Económico, Competitividad y Turismo</t>
  </si>
  <si>
    <t>Iniciativa con proyecto de Decreto por el que se reforma el párrafo segundo del Artículo Primero, el Artículo Segundo, las Fracciones XV y XVI del Artículo Tercero y el Artículo Cuarto de la Ley de Turismo para el Estado de Coahuila de Zaragoza.</t>
  </si>
  <si>
    <t>520</t>
  </si>
  <si>
    <t>Abrogar Ley de Justicia para Adolescentes</t>
  </si>
  <si>
    <t>Iniciativa con proyecto de Decreto por el que se abroga la Ley de Justicia para Adolescentes del Estado de Coahuila de Zaragoza.</t>
  </si>
  <si>
    <t>230517</t>
  </si>
  <si>
    <t>521</t>
  </si>
  <si>
    <t>Tarifa inferior; servicio de reconexión</t>
  </si>
  <si>
    <t>Iniciativa con proyecto de Decreto para modificar el contenido del último párrafo del artículo 86 de la Ley de Aguas para los Municipios del Estado de Coahuila de Zaragoza.</t>
  </si>
  <si>
    <t>522</t>
  </si>
  <si>
    <t>Intervenciones de diputadas y diputados</t>
  </si>
  <si>
    <t>Iniciativa con proyecto de Decreto por el que se modifican los artículo 190 y 192 Ley Orgánica del Congreso del Estado Independiente, Libre y Soberano de Coahuila de Zaragoza.</t>
  </si>
  <si>
    <t>523</t>
  </si>
  <si>
    <t>Tratamiento y prevención;  uso nocivo del alcohol</t>
  </si>
  <si>
    <t>Iniciativa con proyecto de Decreto por el que se reforma el Artículo 150 de la Ley Estatal de Salud.</t>
  </si>
  <si>
    <t>524</t>
  </si>
  <si>
    <t>Iniciativa con proyecto de Decreto por el que se reforman los Artículos 445 y 446 de la Ley General de Instituciones y Procedimientos Electorales.</t>
  </si>
  <si>
    <t>Ley General de Instituciones y Procedimientos Electorales.</t>
  </si>
  <si>
    <t>525</t>
  </si>
  <si>
    <t>Actos y resoluciones dictadas por Municipios</t>
  </si>
  <si>
    <t>Iniciativa con proyecto de Decreto para adicionar un cuarto párrafo al artículo 183 del Código Municipal para el Estado de Coahuila de Zaragoza.</t>
  </si>
  <si>
    <t>526</t>
  </si>
  <si>
    <t>Delitos de violencia familiar; no procedencia de perdón</t>
  </si>
  <si>
    <t>Iniciativa con proyecto de Decreto por el que se reforma el Artículo 170 del Código Penal del Estado de Coahuila de Zaragoza.</t>
  </si>
  <si>
    <t>527</t>
  </si>
  <si>
    <t xml:space="preserve">Guarda y custodia de niños </t>
  </si>
  <si>
    <t>Iniciativa con proyecto de Decreto por el que se reforma la fracción II, inciso c) al Artículo 439 de la Ley para la Familia de Coahuila de Zaragoza.</t>
  </si>
  <si>
    <t>528</t>
  </si>
  <si>
    <t>Salarios vencidos</t>
  </si>
  <si>
    <t>Iniciativa con proyecto de Decreto por el que se reforman el Artículo 18 del Estatuto Jurídico para los Trabajadores al Servicio del Estado de Coahuila, y la fracción IV del Artículo 294 y el Artículo 302 del Código Municipal para el Estado de Coahuila de Zaragoza.</t>
  </si>
  <si>
    <t>529</t>
  </si>
  <si>
    <t>Actualizar la definición de agua potable.</t>
  </si>
  <si>
    <t>Iniciativa con proyecto de Decreto por el que se reforma la fracción I del Artículo 1 de la Ley de Aguas para los Municipios del Estado de Coahuila.</t>
  </si>
  <si>
    <t>Ley de Aguas para los Municipios del Estado de Coahuila.</t>
  </si>
  <si>
    <t>530</t>
  </si>
  <si>
    <t>Violencia familiar; alienación parental</t>
  </si>
  <si>
    <t>Iniciativa con proyecto de Decreto por el que se reforma el Artículo 311 del Código Penal del Estado de Coahuila.</t>
  </si>
  <si>
    <t>531</t>
  </si>
  <si>
    <t>Estímulos fiscales Empresas con centros de cuidado infantil</t>
  </si>
  <si>
    <t>Iniciativa popular con proyecto de Decreto que reforman los artículos 30 y 31 de la Ley de Hacienda para el Estado de Coahuila de Zaragoza.</t>
  </si>
  <si>
    <t>Juan Carlos Guerra López Negrete</t>
  </si>
  <si>
    <t>532</t>
  </si>
  <si>
    <t>Revocación de Mandato</t>
  </si>
  <si>
    <t>Iniciativa popular con proyecto de Decreto que reforma la fracción II del Artículo 18 y la fracción I del Artículo 19 de la Constitución Política del Estado de Coahuila de Zaragoza, así como se reforma la fracción III del Artículo 4 y se recorren las originales y se adicionan un capítulo referente a la revocación de mandato para quedar como el Capítulo Tercero del Título Quinto de la Ley de Participación Ciudadana para el Estado de Coahuila de Zaragoza.</t>
  </si>
  <si>
    <t>Constitución Política del Estado de Coahuila de Zaragoza, Ley de Participación Ciudadana para el Estado de Coahuila de Zaragoza.</t>
  </si>
  <si>
    <t>533</t>
  </si>
  <si>
    <t>Pruebas no admisibles; contra la moral y el derecho</t>
  </si>
  <si>
    <t>Iniciativa con proyecto de Decreto por el que se reforma el párrafo segundo del Artículo 540 del Código Procesal Civil para el Estado de Coahuila de Zaragoza.</t>
  </si>
  <si>
    <t>534</t>
  </si>
  <si>
    <t>Difundir estímulos educativos universitarios</t>
  </si>
  <si>
    <t>Iniciativa con proyecto de Decreto por el que se adicionan las fracciones VII y VIII, del Artículo 3 de la Ley del Instituto de Becas y Apoyos Financieros para la Educación del Estado de Coahuila de Zaragoza.</t>
  </si>
  <si>
    <t>Ley del Instituto de Becas y Apoyos Financieros para la Educación del Estado de Coahuila de Zaragoza.</t>
  </si>
  <si>
    <t>535</t>
  </si>
  <si>
    <t>Servicios básicos de salud; trasntornos de conducta alimentaria</t>
  </si>
  <si>
    <t>Iniciativa con proyecto de Decreto por el que se reforma el Artículo 29 de la Ley Estatal de Salud.</t>
  </si>
  <si>
    <t>536</t>
  </si>
  <si>
    <t>Mantenimiento y mejora de instituciones educativas</t>
  </si>
  <si>
    <t>Iniciativa con proyecto de Decreto por el que se reforman el Artículos 9º fracción VII y XXI y el Artículo 11  fracción VI de la Ley Estatal de Educación.</t>
  </si>
  <si>
    <t>537</t>
  </si>
  <si>
    <t>Homicidio calificado; agentes de Ministerio Público</t>
  </si>
  <si>
    <t>Iniciativa con proyecto de Decreto por el que se reforma el Artículo 336 bis del Código Penal del Estado de Coahuila de Zaragoza.</t>
  </si>
  <si>
    <t>090617</t>
  </si>
  <si>
    <t>538</t>
  </si>
  <si>
    <t>Emisión del voto; marcadores indelebles</t>
  </si>
  <si>
    <t>Iniciativa con proyecto de Decreto que adiciona el Artículo 209 bis al Código Electoral para el Estado de Coahuila de Zaragoza.</t>
  </si>
  <si>
    <t>Código Electoral para el Estado de Coahuila de Zaragoza</t>
  </si>
  <si>
    <t>539</t>
  </si>
  <si>
    <t>Sujeto activo; conspiración criminal</t>
  </si>
  <si>
    <t>Iniciativa con proyecto de Decreto por el que se reforma el Artículo 273 del Código Penal del Estado de Coahuila de Zaragoza.</t>
  </si>
  <si>
    <t>540</t>
  </si>
  <si>
    <t>Fideicomiso de seguridad social</t>
  </si>
  <si>
    <t>Iniciativa popular con proyecto de Decreto por la que se adiciona el Título Sexto a la Ley de Desarrollo Cultural para el Estado de Coahuila de Zaragoza.</t>
  </si>
  <si>
    <t>543</t>
  </si>
  <si>
    <t>Incrementar votación mínima válida; diputaciones de representación proporcional</t>
  </si>
  <si>
    <t>Iniciativa de Decreto por el que se modifica el artículo 33 de la Constitución Política del Estado de Coahuila de Zaragoza.</t>
  </si>
  <si>
    <t>130617</t>
  </si>
  <si>
    <t>544</t>
  </si>
  <si>
    <t>Carácter patronal; Síndicos y regidores</t>
  </si>
  <si>
    <t>Iniciativa con proyecto de Decreto para adicionar un segundo párrafo al Artículo 38 del Código Municipal para el Estado de Coahuila de Zaragoza.</t>
  </si>
  <si>
    <t>545</t>
  </si>
  <si>
    <t>Asesoría gratuita a mujeres</t>
  </si>
  <si>
    <t>Iniciativa con proyecto de Decreto por el que se reforman los Artículos 12 y 15 de la Ley de Acceso de las Mujeres a una Vida Libre de Violencia en el Estado de Coahuila.</t>
  </si>
  <si>
    <t>Ley de Acceso de las Mujeres a una Vida Libre de Violencia en el Estado de Coahuila.</t>
  </si>
  <si>
    <t>546</t>
  </si>
  <si>
    <t>Gratuidad; carta de no antecedentes penales, primer empleo</t>
  </si>
  <si>
    <t>Iniciativa con proyecto de Decreto por el que se adiciona el Artículo 89 bis de la Ley de Hacienda para el Estado de Coahuila de Zaragoza</t>
  </si>
  <si>
    <t>547</t>
  </si>
  <si>
    <t>Incrementos repentinos; consumo de agua</t>
  </si>
  <si>
    <t>Iniciativa con proyecto de Decreto para modificar el contenido de la fracción VI, recorriéndolo a la VII que se crea, del articulo 6; y adicionar un segundo párrafo al artículo 77 de la Ley de Aguas para los Municipios del Estado de Coahuila de Zaragoza</t>
  </si>
  <si>
    <t>548</t>
  </si>
  <si>
    <t>Fomento a la lectura; Consejo Estatal</t>
  </si>
  <si>
    <t>Iniciativa con proyecto de Decreto por el que se adiciona un segundo párrafo a la fracción IX al Artículo 18 de la Ley de Fomento a la Lectura y el Libro para el Estado de Coahuila de Zaragoza.</t>
  </si>
  <si>
    <t>549</t>
  </si>
  <si>
    <t>Iniciativa con proyecto de Decreto por el que se reforman los Artículos 444 y 445 del Código Penal del Estado de Coahuila.</t>
  </si>
  <si>
    <t>550</t>
  </si>
  <si>
    <t>Limpieza zonas de emergencia; enfermedades</t>
  </si>
  <si>
    <t>Iniciativa con proyecto de Decreto por el que se reforma el artículo 281 de la Ley Estatal de Salud.</t>
  </si>
  <si>
    <t>200617</t>
  </si>
  <si>
    <t>551</t>
  </si>
  <si>
    <t>Trato preferencial; personas con discapacidad</t>
  </si>
  <si>
    <t>Iniciativa con proyecto de Decreto por el que se reforman los Artículos 2°, 3° y Artículo 46 de la Ley para el Desarrollo e Inclusión de las Personas con Discapacidad del Estado de Coahuila de Zaragoza.</t>
  </si>
  <si>
    <t>552</t>
  </si>
  <si>
    <t>Protección de bienes; Patrimonio Cultural</t>
  </si>
  <si>
    <t>Iniciativa con proyecto de Decreto por el que se adiciona el párrafo tercero y cuarto al Artículo 438 bis. del Código Penal del Estado de Coahuila de Zaragoza.</t>
  </si>
  <si>
    <t>553</t>
  </si>
  <si>
    <t>Reformar de marco normativo; lenguaje incluyente y no sexista</t>
  </si>
  <si>
    <t>Iniciativa con proyecto de Decreto por el que se reforman diversos Artículos de la Ley para la Prevención y Combate a la Pobreza Extrema en el Estado de Coahuila de Zaragoza.</t>
  </si>
  <si>
    <t>Ley para la Prevención y Combate a la Pobreza Extrema en el Estado de Coahuila de Zaragoza.</t>
  </si>
  <si>
    <t>554</t>
  </si>
  <si>
    <t>Cambio de termino adultos mayores; Personas adultas mayores</t>
  </si>
  <si>
    <t>Iniciativa con proyecto de Decreto por el que se reforman diversos Artículos de la Ley de los Derechos de las Personas Adultas Mayores del Estado de Coahuila de Zaragoza.</t>
  </si>
  <si>
    <t>555</t>
  </si>
  <si>
    <t xml:space="preserve">Becas y apoyos finacieros; Educación </t>
  </si>
  <si>
    <t>Iniciativa con proyecto de Decreto por el que se reforma el Artículo 2 de la Ley del Instituto de Becas y Apoyos Financieros para la Educación del Estado de Coahuila.</t>
  </si>
  <si>
    <t>Ley del Instituto de Becas y Apoyos Financieros para la Educación del Estado de Coahuila.</t>
  </si>
  <si>
    <t>556</t>
  </si>
  <si>
    <t xml:space="preserve">Acogida de menores en albergues privados; Apoyos finacieros </t>
  </si>
  <si>
    <t>Iniciativa con Proyecto de Decreto para modificar el contenido de la fracción II del Artículo 25, y adicionar un segundo párrafo a la fracción X del artículo 32 de la Ley de Asistencia Social y Protección de Derechos del Estado de Coahuila; y modificar el contenido del artículo 71, adicionando un segundo párrafo al mismo, de la Ley del Sistema Estatal para la Garantía de los Derechos Humanos de Niños y Niñas del Estado de Coahuila.</t>
  </si>
  <si>
    <t>Ley de Asistencia Social y Protección de Derechos del Estado de Coahuila; Ley del Sistema Estatal para la Garantía de los Derechos Humanos de Niños y Niñas del  Estado de Coahuila.</t>
  </si>
  <si>
    <t>557</t>
  </si>
  <si>
    <t>Reducción de presupuesto: Campañas políticas</t>
  </si>
  <si>
    <t>Iniciativa con proyecto de decreto por el que se modifican diversas disposiciones al Código Electoral para el Estado de Coahuila de Zaragoza.</t>
  </si>
  <si>
    <t>558</t>
  </si>
  <si>
    <t>Atención materno infantil; Enfermedades por vector</t>
  </si>
  <si>
    <t>Iniciativa con proyecto de Decreto por el que se adiciona la fracción VI al Artículo 56, del Capítulo V, de la Ley Estatal de Salud.</t>
  </si>
  <si>
    <t>559</t>
  </si>
  <si>
    <t>Limitar el gasto de finaciamiento; Partidos políticos</t>
  </si>
  <si>
    <t>Iniciativa con proyecto de decreto por el que se modifica el artículo 39 del Código Electoral para el Estado de Coahuila de Zaragoza.</t>
  </si>
  <si>
    <t>560</t>
  </si>
  <si>
    <t>Creación de bancos de alimetos; redución del presio de alimentos</t>
  </si>
  <si>
    <t>Iniciativa con proyecto de Decreto por el que se crea la Ley Estatal para Prevenir el Desperdicio de Alimentos.</t>
  </si>
  <si>
    <t>Ley Estatal para Prevenir el Desperdicio de Alimentos.</t>
  </si>
  <si>
    <t>561</t>
  </si>
  <si>
    <t xml:space="preserve">Fijar un horario de atención y servicio; Basureros </t>
  </si>
  <si>
    <t>Iniciativa con proyecto de Decreto por el que se reforma el artículo 163 de la Ley Estatal de Salud.</t>
  </si>
  <si>
    <t>562</t>
  </si>
  <si>
    <t>Presunción de inocencia; Reforma Penal</t>
  </si>
  <si>
    <t>Iniciativa con proyecto de Decreto que adiciona el artículo 1 bis al Código Penal para el Estado de Coahuila de Zaragoza.</t>
  </si>
  <si>
    <t>261117</t>
  </si>
  <si>
    <t>563</t>
  </si>
  <si>
    <t>Registro Civill, actas y certificaciones; validas indepediente de su fecha de expedición</t>
  </si>
  <si>
    <t>Iniciativa con proyecto de Decreto por el que se reforma el artículo 5° de la Ley del Registro Civil del Estado de Coahuila de Zaragoza.</t>
  </si>
  <si>
    <t>564</t>
  </si>
  <si>
    <t>Deporte contra problemas psico-sociales y psico-emocionales</t>
  </si>
  <si>
    <t>Iniciativa con proyecto de Decreto por la que se modifican los artículos 7, 9 y 12 de Ley de Cultura Física y Deporte del Estado de Coahuila de Zaragoza.</t>
  </si>
  <si>
    <t>565</t>
  </si>
  <si>
    <t>Ampliar legítima defensa privilegiada</t>
  </si>
  <si>
    <t>Iniciativa con proyecto de Decreto por el que se modifica el primer párrafo del artículo 60 del Código Penal del Estado de Coahuila de Zaragoza.</t>
  </si>
  <si>
    <t>566</t>
  </si>
  <si>
    <t>Apoyo financiero; albergues privados para menores</t>
  </si>
  <si>
    <t>Iniciativa con Proyecto de Decreto para adicionar dos párrafos a la fracción XI del artículo 5 de la Ley del Sistema Estatal para la Garantía de los Derechos Humanos de Niños y Niñas del Estado de Coahuila de Zaragoza.</t>
  </si>
  <si>
    <t>567</t>
  </si>
  <si>
    <t>Promoción del turismo deportivo</t>
  </si>
  <si>
    <t>Iniciativa con proyecto de Decreto que se adiciona un artículo 20 bis, al capítulo vi, de la Ley de Turismo para el Estado de Coahuila de Zaragoza.</t>
  </si>
  <si>
    <t>568</t>
  </si>
  <si>
    <t>Reparación de daño; derechos o bienes</t>
  </si>
  <si>
    <t>Iniciativa con Proyecto de Decreto para crear la Ley de Responsabilidad Patrimonial para el Estado de Coahuila de Zaragoza.</t>
  </si>
  <si>
    <t>Ley de Responsabilidad Patrimonial para el Estado de Coahuila de Zaragoza.</t>
  </si>
  <si>
    <t>569</t>
  </si>
  <si>
    <t>Salud mental de elementos policiacos</t>
  </si>
  <si>
    <t>Iniciativa con proyecto de Decreto por el que se reforman diversas disposiciones de la Ley Estatal de Salud y Ley del Sistema de Seguridad Pública del Estado de Coahuila de Zaragoza.</t>
  </si>
  <si>
    <t>Ley Estatal de Salud, Ley del Sistema de Seguridad Pública del Estado de Coahuila de Zaragoza.</t>
  </si>
  <si>
    <t>570</t>
  </si>
  <si>
    <t>Regular uso de fuerza pública</t>
  </si>
  <si>
    <t>Iniciativa con proyecto de Decreto por el que se crea la Ley que Regula el Uso Legítimo de la Fuerza Pública en el Estado de Coahuila de Zaragoza.</t>
  </si>
  <si>
    <t>280917</t>
  </si>
  <si>
    <t>Ley que Regula el Uso Legítimo de la Fuerza Pública en el Estado de Coahuila de Zaragoza.</t>
  </si>
  <si>
    <t>571</t>
  </si>
  <si>
    <t>Promover beeficios; patrimonio familiar</t>
  </si>
  <si>
    <t>Iniciativa con proyecto de Decreto que adiciona el Artículo 640 bis a la Ley para la Familia del Estado de Coahuila.</t>
  </si>
  <si>
    <t>Ley para la Familia del Estado de Coahuila.</t>
  </si>
  <si>
    <t>572</t>
  </si>
  <si>
    <t>Registro de actas del extranjero</t>
  </si>
  <si>
    <t>Iniciativa con proyecto de Decreto por el que se reforman los Artículos 20 y 53 de la Ley para la Familia del Estado de Coahuila.</t>
  </si>
  <si>
    <t>573</t>
  </si>
  <si>
    <t>Acceso de las mujeres a sus derechos</t>
  </si>
  <si>
    <t>Iniciativa con proyecto de Decreto por el que se adiciona la Fracción II al Artículo 12, recorriendo las subsecuentes; se adiciona la Fracción VII recorriendo las subsecuentes, y se adiciona un párrafo a la Fracción XIX antes XVIII del Artículo 36; y se reforman la Fracción IV del artículo 42; la Fracción V del Artículo 75 y Fracción II del Artículo 97, de la Ley de Acceso de las Mujeres a una Vida Libre de Violencia para el Estado de Coahuila de Zaragoza</t>
  </si>
  <si>
    <t>061217</t>
  </si>
  <si>
    <t>Ley de Acceso de las Mujeres a una Vida Libre de Violencia para el Estado de Coahuila de Zaragoza</t>
  </si>
  <si>
    <t>574</t>
  </si>
  <si>
    <t>Redefinir concepto; agua potable</t>
  </si>
  <si>
    <t>Iniciativa con proyecto de Decreto por el que se adiciona el párrafo segundo del Artículo Primero y se reforma la fracción I del mismo Artículo, de la Ley de Aguas para los Municipios del Estado de Coahuila de Zaragoza.</t>
  </si>
  <si>
    <t>575</t>
  </si>
  <si>
    <t>Desarrollo rural; plan anual</t>
  </si>
  <si>
    <t>Iniciativa con proyecto de Decreto por el que se adiciona la fracción primera al Artículo Tercero, recorriendo los subsecuentes, de la Ley de la Promotora para el Desarrollo Rural de Coahuila</t>
  </si>
  <si>
    <t>Graciela Trueba Carrillo</t>
  </si>
  <si>
    <t>576</t>
  </si>
  <si>
    <t>Activación física</t>
  </si>
  <si>
    <t>Iniciativa con proyecto de Decreto por el que se reforma el Artículo 5 de la Ley para la Prevención, Atención y Combate del Sobrepeso y la Obesidad para el Estado de Coahuila.</t>
  </si>
  <si>
    <t>280817</t>
  </si>
  <si>
    <t>Ley para la Prevención, Atención y Combate del Sobrepeso y la Obesidad para el Estado de Coahuila</t>
  </si>
  <si>
    <t>577</t>
  </si>
  <si>
    <t>Sustentabilidad ambiental</t>
  </si>
  <si>
    <t>Iniciativa con proyecto de Decreto por el que se adiciona una fracción al Artículo Segundo, de la Ley de Planeación para el Desarrollo del Estado de Coahuila de Zaragoza.</t>
  </si>
  <si>
    <t>031017</t>
  </si>
  <si>
    <t>578</t>
  </si>
  <si>
    <t>Investigación;Niños y jóvenes desaparecidos</t>
  </si>
  <si>
    <t>Iniciativa con proyecto de Decreto por el que se reforma el Artículo 27 de la Ley del Sistema Estatal para la Garantía de los Derechos Humanos de Niños y Niñas del Estado de Coahuila de Zaragoza.</t>
  </si>
  <si>
    <t>579</t>
  </si>
  <si>
    <t>Sectores productivos prioritarios; educación y salud</t>
  </si>
  <si>
    <t>Iniciativa con proyecto de Decreto por el que se agregan dos apartados al Inciso Segundo del Artículo 18 de la Ley para el Impulso Emprendedor del Estado de Coahuila de Zaragoza.</t>
  </si>
  <si>
    <t>580</t>
  </si>
  <si>
    <t>Regular turismo médico</t>
  </si>
  <si>
    <t>Iniciativa con proyecto de Decreto por el que se adiciona un capítulo, recorriendo los subsecuentes, a la Ley de Turismo para el Estado de Coahuila de Zaragoza.</t>
  </si>
  <si>
    <t>581</t>
  </si>
  <si>
    <t>Predios no urbanizables</t>
  </si>
  <si>
    <t>Iniciativa con proyecto de Decreto por el que se adiciona la fracción XX al Artículo 18 y se reforman la fracción XXIX del artículo 17 y el artículo 126 de la Ley de Asentamientos Humanos y Desarrollo Urbano del Estado de Coahuila de Zaragoza.</t>
  </si>
  <si>
    <t>582</t>
  </si>
  <si>
    <t>Costo por reconexión</t>
  </si>
  <si>
    <t>Iniciativa con Proyecto de Decreto para modificar el contenido del último párrafo del artículo 86 de la Ley de Aguas para los Municipios del Estado de Coahuila de Zaragoza.</t>
  </si>
  <si>
    <t>101017</t>
  </si>
  <si>
    <t>583</t>
  </si>
  <si>
    <t>Comités de transplantes</t>
  </si>
  <si>
    <t>Iniciativa con proyecto de Decreto por el que se reforma el Artículo 33 de la Ley Estatal de Salud.</t>
  </si>
  <si>
    <t>584</t>
  </si>
  <si>
    <t>Circuntancias contra la igualdad</t>
  </si>
  <si>
    <t>Iniciativa con proyecto de Decreto por el que se reforma el Artículo 2 de la Ley para Promover la Igualdad y Prevenir la Discriminación en el Estado de Coahuila.</t>
  </si>
  <si>
    <t>Ley para Promover la Igualdad y Prevenir la Discriminación en el Estado de Coahuila.</t>
  </si>
  <si>
    <t>585</t>
  </si>
  <si>
    <t>Derechos políticos de personas con discapacidad</t>
  </si>
  <si>
    <t>Iniciativa con proyecto de Decreto por el que se reforma el Artículo 60 de la Ley para el Desarrollo e Inclusión de Personas con Discapacidad en el Estado de Coahuila.</t>
  </si>
  <si>
    <t>Ley para el Desarrollo e Inclusión de Personas con Discapacidad en el Estado de Coahuila.</t>
  </si>
  <si>
    <t>586</t>
  </si>
  <si>
    <t>Administración de vehículos abandonados</t>
  </si>
  <si>
    <t>Iniciativa con proyecto de Decreto, por la que se adiciona un Capítulo a la Ley Tránsito y Transporte del Estado Coahuila de Zaragoza.</t>
  </si>
  <si>
    <t>Ley Tránsito y Transporte del Estado Coahuila de Zaragoza.</t>
  </si>
  <si>
    <t>587</t>
  </si>
  <si>
    <t>Tiendas de autoservicio; asistencia a personas con discapacidad</t>
  </si>
  <si>
    <t>Iniciativa con proyecto de Decreto por el que se reforma el Artículo 39 de la Ley para el Desarrollo e Inclusión de las Personas con Discapacidad del Estado de Coahuila de Zaragoza.</t>
  </si>
  <si>
    <t>131217</t>
  </si>
  <si>
    <t>588</t>
  </si>
  <si>
    <t>Armonizar denominaciones a dependencias</t>
  </si>
  <si>
    <t>Iniciativa con proyecto de Decreto, por la que se reforman diversos Artículos de la Ley de Prevención, Asistencia y Atención de la Violencia Familiar</t>
  </si>
  <si>
    <t>Ley de Prevención, Asistencia y Atención de la Violencia Familiar</t>
  </si>
  <si>
    <t>589</t>
  </si>
  <si>
    <t>Escuela de madres y padres</t>
  </si>
  <si>
    <t>Iniciativa con proyecto de Decreto por la que se crea la Ley Estatal para la Implementación de la Escuela de Madres y Padres del Estado de Coahuila de Zaragoza</t>
  </si>
  <si>
    <t>Ley Estatal para la Implementación de la Escuela de Madres y Padres del Estado de Coahuila de Zaragoza.</t>
  </si>
  <si>
    <t>590</t>
  </si>
  <si>
    <t>Abrogar Ley que Reglamenta la División de las Comunidades Rurales</t>
  </si>
  <si>
    <t>Iniciativa con proyecto de Decreto por el que se abroga la Ley que Reglamenta la División de las Comunidades Rurales en el Estado de Coahuila.</t>
  </si>
  <si>
    <t>Ley que Reglamenta la División de las Comunidades Rurales en el Estado de Coahuila.</t>
  </si>
  <si>
    <t>591</t>
  </si>
  <si>
    <t>Donación de órganos</t>
  </si>
  <si>
    <t>Iniciativa con proyecto de Decreto por el que se reforma el artículo 292 del Código de Procedimientos Penales del Estado de Coahuila de Zaragoza.</t>
  </si>
  <si>
    <t>592</t>
  </si>
  <si>
    <t>Generación de trabajo de digno</t>
  </si>
  <si>
    <t>Iniciativa con proyecto de decreto por el que se reforma el artículo 68 y las fracciones III y IV del mismo artículo, de la Ley de los Derechos de las Personas Adultas Mayores del Estado de Coahuila de Zaragoza.</t>
  </si>
  <si>
    <t>593</t>
  </si>
  <si>
    <t>Conductas violentas; instituciones educativas</t>
  </si>
  <si>
    <t>Iniciativa con proyecto de decreto por el que se reforman los artículos 7, 9 bis y 11 de la Ley Estatal de Educación.</t>
  </si>
  <si>
    <t>594</t>
  </si>
  <si>
    <t>Financiamiento jóvenes emprendedores</t>
  </si>
  <si>
    <t>Iniciativa con proyecto de Decreto por la que se adiciona un Capítulo y se reforman diversos artículos de la Ley para el Impulso Emprendedor del Estado de Coahuila de Zaragoza</t>
  </si>
  <si>
    <t>191017</t>
  </si>
  <si>
    <t>595</t>
  </si>
  <si>
    <t>Transfusión sanguínea; voluntaria</t>
  </si>
  <si>
    <t>Iniciativa con proyecto de Decreto por el que se adiciona el artículo 93 bis a la Ley Estatal de Salud.</t>
  </si>
  <si>
    <t>596</t>
  </si>
  <si>
    <t>Fomentar cultura financiera</t>
  </si>
  <si>
    <t>Iniciativa con proyecto de decreto por el que se adiciona una fracción al artículo 7º de la Ley Estatal de Educación.</t>
  </si>
  <si>
    <t>597</t>
  </si>
  <si>
    <t>Formar un consejo de tecnologías</t>
  </si>
  <si>
    <t>Iniciativa con proyecto de decreto por el que se reforman diversas disposiciones de la Ley de Ciencia, Desarrollo Tecnológico e Innovación para el Estado de Coahuila de Zaragoza.</t>
  </si>
  <si>
    <t>598</t>
  </si>
  <si>
    <t>Trabajadores; aguinaldos, gratificaciones etc.</t>
  </si>
  <si>
    <t>Iniciativa con proyecto de Decreto que reforma el artículo 127 de la Constitución Política de los Estados Unidos Mexicanos y el artículo 42 bis de la Ley Federal de los Trabajadores al Servicio del Estado.</t>
  </si>
  <si>
    <t>Constitución Política de los Estados Unidos Mexicanos, Ley Federal de los Trabajadores al Servicio del Estado.</t>
  </si>
  <si>
    <t>599</t>
  </si>
  <si>
    <t>Solicitudes de información</t>
  </si>
  <si>
    <t>Iniciativa con proyecto de Decreto por la que se adicionan tres párrafos al artículo 99 de la Ley de Acceso a la Información Pública para el Estado de Coahuila de Zaragoza.</t>
  </si>
  <si>
    <t>Ley de Acceso a la Información Pública para el Estado de Coahuila de Zaragoza.</t>
  </si>
  <si>
    <t>600</t>
  </si>
  <si>
    <t xml:space="preserve">Atención médica geriátrica </t>
  </si>
  <si>
    <t>Iniciativa con proyecto de Decreto por el que se reforma el artículo 40 de la Ley de las Personas Adultas Mayores en el Estado de Coahuila de Zaragoza.</t>
  </si>
  <si>
    <t>Ley de las Personas Adultas Mayores en el Estado de Coahuila de Zaragoza.</t>
  </si>
  <si>
    <t>601</t>
  </si>
  <si>
    <t>Atención a personas con discapacidades</t>
  </si>
  <si>
    <t>Iniciativa con proyecto de Decreto por el que se reforma el Segundo Párrafo del Artículo 1º, Tercer Párrafo del Artículo 4º, el Artículo 49, la Fracción III del Artículo 56, y se adicionan las Fracciones VIII, IX, X, y XI al Artículo 86, de la Ley para el Desarrollo e Inclusión de las Personas con Discapacidad del Estado de Coahuila de Zaragoza.</t>
  </si>
  <si>
    <t>602</t>
  </si>
  <si>
    <t>Reestructuras y refinanciamientos de deuda.</t>
  </si>
  <si>
    <t>Iniciativa con proyecto de Decreto por la que se modifica el contenido del primer párrafo del artículo 4; se modifica también el contenido de la fracción V, y se adiciona un segundo párrafo a la fracción XX, ambas del artículo 8 de la Ley de Deuda Pública para el Estado de Coahuila de Zaragoza.</t>
  </si>
  <si>
    <t>603</t>
  </si>
  <si>
    <t>Rentabilidad social; responsabilidad social</t>
  </si>
  <si>
    <t>Iniciativa con proyecto de Decreto por el que se agrega un inciso doce al artículo 13 de la Ley de Desarrollo Económico del Estado de Coahuila de Zaragoza.</t>
  </si>
  <si>
    <t>604</t>
  </si>
  <si>
    <t>Sanidad de la ganadería</t>
  </si>
  <si>
    <t>Iniciativa con proyecto de Decreto por el que se reforma el Artículo 1º y 5º; el inciso b) del Artículo 13º; y el inciso c) del Artículo 105º, de la Ley de Fomento Ganadero del Estado de Coahuila.</t>
  </si>
  <si>
    <t>Ley de Fomento Ganadero del Estado de Coahuila.</t>
  </si>
  <si>
    <t>605</t>
  </si>
  <si>
    <t>Licencia por fallecimiento</t>
  </si>
  <si>
    <t>Iniciativa con proyecto de Decreto por el que se adiciona la fracción XVII al artículo 86 del Estatuto Jurídico para los Trabajadores al Servicio del Estado de Coahuila.</t>
  </si>
  <si>
    <t>Estatuto Jurídico para los Trabajadores al Servicio del Estado de Coahuila.</t>
  </si>
  <si>
    <t>606</t>
  </si>
  <si>
    <t>Bienestar; pobreza</t>
  </si>
  <si>
    <t>Iniciativa con proyecto de Decreto que reforma la Ley para la Prevención y Combate a la Pobreza Extrema del Estado de Coahuila de Zaragoza.</t>
  </si>
  <si>
    <t>Ley para la Prevención y Combate a la Pobreza Extrema del Estado de Coahuila de Zaragoza.</t>
  </si>
  <si>
    <t>607</t>
  </si>
  <si>
    <t>Asesoría a emprendedores</t>
  </si>
  <si>
    <t>Iniciativa con proyecto de Decreto por el que se crea la Ley de Promoción e Impulso a la Juventud Emprendedora del Estado de Coahuila de Zaragoza.</t>
  </si>
  <si>
    <t>Ley de Promoción e Impulso a la Juventud Emprendedora del Estado de Coahuila de Zaragoza.</t>
  </si>
  <si>
    <t>608</t>
  </si>
  <si>
    <t>Educación y atención; personas con discapacidades y adultos</t>
  </si>
  <si>
    <t>Iniciativa con proyecto de Decreto por el que se reforma el tercer párrafo del artículo 58, de la Ley Estatal de Educación.</t>
  </si>
  <si>
    <t>609</t>
  </si>
  <si>
    <t>Propuestas de empleo, formalidad, autoempleo</t>
  </si>
  <si>
    <t>Iniciativa con proyecto de Decreto por el que se reforma la fracción I del artículo 4 y se adiciona la fracción XXII al artículo 10 de la Ley de Desarrollo Económico del Estado de Coahuila.</t>
  </si>
  <si>
    <t>Ley de Desarrollo Económico del Estado de Coahuila.</t>
  </si>
  <si>
    <t>610</t>
  </si>
  <si>
    <t>Programas de detección de diabetes</t>
  </si>
  <si>
    <t>Iniciativa con Proyecto de Decreto para adicionar un nuevo contenido a la fracción XXIII, y se recorre el actual a la XXIV que se crea, del artículo 4º de la Ley Estatal de Salud.</t>
  </si>
  <si>
    <t>611</t>
  </si>
  <si>
    <t>Protección y cuidado animal</t>
  </si>
  <si>
    <t>Iniciativa con proyecto de Decreto por el que se reforman los Artículos 2, 22 y 73 y se adiciona el Artículo 79 bis de la Ley de Protección y Trato Digno a los Animales en el Estado de Coahuila.</t>
  </si>
  <si>
    <t>Ley de Protección y Trato Digno a los Animales en el Estado de Coahuila.</t>
  </si>
  <si>
    <t>612</t>
  </si>
  <si>
    <t>Generación de nuevos empleos</t>
  </si>
  <si>
    <t>Iniciativa con proyecto de Decreto por el que se reforman diversos artículos de la Ley de Fomento Cooperativo del Estado de Coahuila de Zaragoza</t>
  </si>
  <si>
    <t>Ley de Fomento Cooperativo del Estado de Coahuila de Zaragoza,</t>
  </si>
  <si>
    <t>613</t>
  </si>
  <si>
    <t>Fomentar conectividad; transporte aéreo</t>
  </si>
  <si>
    <t>Iniciativa con proyecto de Decreto que reforma la Ley Orgánica de la Administración Pública del Estado de Coahuila de Zaragoza.</t>
  </si>
  <si>
    <t>614</t>
  </si>
  <si>
    <t>Prácticas profesionales</t>
  </si>
  <si>
    <t>Iniciativa con proyecto de Decreto por el que se reforman diversas disposiciones de la Ley de Profesiones para el Estado de Coahuila de Zaragoza.</t>
  </si>
  <si>
    <t>615</t>
  </si>
  <si>
    <t>Mejora regulatoria; sector turismo</t>
  </si>
  <si>
    <t>Iniciativa con proyecto de Decreto por el que se reforman diversas disposiciones de la Ley de Mejora Regulatoria del Estado de Coahuila.</t>
  </si>
  <si>
    <t>Ley de Mejora Regulatoria del Estado de Coahuila.</t>
  </si>
  <si>
    <t>616</t>
  </si>
  <si>
    <t>Informe; carreras de mayor demanda laboral</t>
  </si>
  <si>
    <t>Iniciativa con proyecto de Decreto por la que se adiciona un quinto párrafo al artículo 50 de la Ley Estatal de Educación.</t>
  </si>
  <si>
    <t>617</t>
  </si>
  <si>
    <t>Armonizar leyes</t>
  </si>
  <si>
    <t>Iniciativa con proyecto de Decreto por el que se reforma el artículo 29 de la Ley Orgánica de la Fiscalía General del Estado de Coahuila de Zaragoza.</t>
  </si>
  <si>
    <t>Ley Orgánica de la Fiscalía General del Estado de Coahuila de Zaragoza.</t>
  </si>
  <si>
    <t>618</t>
  </si>
  <si>
    <t>Iniciativa con proyecto de Decreto que reforma el artículo 9, 18 y deroga la fracción I del artículo 75 de la Ley Orgánica del Congreso del Estado Independiente Libre y Soberano de Coahuila de Zaragoza.</t>
  </si>
  <si>
    <t>619</t>
  </si>
  <si>
    <t>Obstaculizar difusión de libros</t>
  </si>
  <si>
    <t>Iniciativa con proyecto de Decreto que reforma la Ley de Fomento a la Lectura y el Libro para el Estado de Coahuila de Zaragoza.</t>
  </si>
  <si>
    <t>620</t>
  </si>
  <si>
    <t>Informe mensual; reuniones de Consejo Técnico</t>
  </si>
  <si>
    <t>Iniciativa con proyecto de Decreto por la que se modifica el contenido de la fracción XIII, recorriendo el actual a la XIV, que se crea, del artículo 69 de la Ley Estatal de Educación de Coahuila.</t>
  </si>
  <si>
    <t>621</t>
  </si>
  <si>
    <t>Cursos; consumo responsable de bienes y servicios</t>
  </si>
  <si>
    <t>Iniciativa de Decreto por el que se adiciona la fracción XV al artículo 29 a la Ley para el Desarrollo Integral de la Juventud del Estado de Coahuila de Zaragoza.</t>
  </si>
  <si>
    <t>622</t>
  </si>
  <si>
    <t>Incluir conceptos</t>
  </si>
  <si>
    <t>Iniciativa con proyecto de Decreto por el que se incluyen la fracción III y XXI del artículo 3º de la Ley de Desarrollo Económico del Estado de Coahuila de Zaragoza.</t>
  </si>
  <si>
    <t>623</t>
  </si>
  <si>
    <t>Asistencia social; cultura emprendedora</t>
  </si>
  <si>
    <t>Iniciativa con proyecto de Decreto por el que se agrega un Inciso IV al Artículo 5 de la Ley de Asistencia Social y Protección de Derechos del Estado de Coahuila de Zaragoza.</t>
  </si>
  <si>
    <t>624</t>
  </si>
  <si>
    <t>Políticas públicas; turismo de reuniones</t>
  </si>
  <si>
    <t>Iniciativa con proyecto de decreto por el que se adiciona un Capítulo, recorriendo los subsecuentes, a la Ley de Turismo para el Estado de Coahuila de Zaragoza.</t>
  </si>
  <si>
    <t>625</t>
  </si>
  <si>
    <t>Fortalecimiento del sector rural</t>
  </si>
  <si>
    <t>Iniciativa con proyecto de Decreto por el que se reforman diversos artículos de la Ley de Fomento Cooperativo del Estado de Coahuila de Zaragoza.</t>
  </si>
  <si>
    <t>626</t>
  </si>
  <si>
    <t>Prevención y combate al sobrepeso y obesidad</t>
  </si>
  <si>
    <t>Iniciativa con proyecto de Decreto que reforma la Ley para la Prevención, Atención y Combate del Sobrepeso y la Obesidad para el Estado de Coahuila de Zaragoza.</t>
  </si>
  <si>
    <t>627</t>
  </si>
  <si>
    <t>Acoso escolar; deporte y cultura</t>
  </si>
  <si>
    <t>Iniciativa con proyecto de Decreto que reforma la Ley para la Prevención, Atención y Control del Acoso Escolar para el Estado de Coahuila de Zaragoza.</t>
  </si>
  <si>
    <t>628</t>
  </si>
  <si>
    <t>Aguas morosos</t>
  </si>
  <si>
    <t>Iniciativa con proyecto de Decreto mediante la cual plantea la reforma al artículo 86 de la Ley de Aguas para los municipios del Estado de Coahuila de Zaragoza</t>
  </si>
  <si>
    <t>Guillermo Antonio Flores Méndez</t>
  </si>
  <si>
    <t>220118</t>
  </si>
  <si>
    <t>Ley de Aguas para los municipios del Estado de Coahuila de Zaragoza</t>
  </si>
  <si>
    <t>VPH Prioridad</t>
  </si>
  <si>
    <t>Iniciativa con proyecto de Decreto que se reforme la fracción VIII del artículo 107 de la Ley Estatal de Salud</t>
  </si>
  <si>
    <t>Josefina Garza Barrera</t>
  </si>
  <si>
    <t>140318</t>
  </si>
  <si>
    <t>Programas sociales</t>
  </si>
  <si>
    <t>Iniciativa con proyecto de Decreto por el que se reforman diversas disposiciones a la Ley para el Desarrollo Social del Estado de Coahuila de Zaragoza</t>
  </si>
  <si>
    <t>Blanca Eppen Canales</t>
  </si>
  <si>
    <t>Ley para el Desarrollo Social del Estado de Coahuila de Zaragoza</t>
  </si>
  <si>
    <t>Servidores municipales y DDHH</t>
  </si>
  <si>
    <t>Iniciativa con proyecto de Decreto que se reforman y adicionan de los artículos 102 y 103 del Código Municipal para el Estado de Coahuila de Zaragoza</t>
  </si>
  <si>
    <t>Elisa Catalina Villalobos Hernández</t>
  </si>
  <si>
    <t>MORENA</t>
  </si>
  <si>
    <t>Abandono ancianos</t>
  </si>
  <si>
    <t>Iniciativa con proyecto de Decreto por el que se adiciona la fracción XVI al artículo 5 y se reforma la fracción IV del artículo 28 de la Ley de los Derechos de las Personas Adultas Mayores del Estado de Coahuila de Zaragoza</t>
  </si>
  <si>
    <t>Diputada Lilia Isabel Gutiérrez Burciaga</t>
  </si>
  <si>
    <t>Finanazas</t>
  </si>
  <si>
    <t>Iniciativa con proyecto de Decreto por el que se reforman diversas disposiciones de la Ley de Deuda Pública para el Estado de Coahuila de Zaragoza</t>
  </si>
  <si>
    <t>Marcelo de Jesús Torres Cofiño</t>
  </si>
  <si>
    <t>Ley de Deuda Pública para el Estado de Coahuila de Zaragoza</t>
  </si>
  <si>
    <t>Mediante la cual se propone incorporar la obligación de que el titular del Poder Ejecutivo deba garantizar la paridad de género en la composición del gabinete. Asimismo, que en la composición e integración del Poder Judicial se garantice el principio de paridad</t>
  </si>
  <si>
    <t>Iniciativa con proyecto de Decreto por la que se adiciona un segundo párrafo a la fracción IV del artículo 82; y se adiciona un tercer párrafo al artículo 136, recorriendo el que actualmente ocupa ese lugar a la cuarta posición, haciendo lo mismo con los restantes, todos de la Constitución Política del Estado de Coahuila de Zaragoza</t>
  </si>
  <si>
    <t>200318</t>
  </si>
  <si>
    <t>Mediante la cual propone que las Diputaciones de Representación Proporcional que les corresponda a cada uno de los Partidos Políticos, sean asignadas a las y los candidatos de los Partidos Políticos que no habiendo ganado la elección, hayan obtenido el mayor número de votos</t>
  </si>
  <si>
    <t>Iniciativa con proyecto de Decreto por la que se reforman los artículos 18 y 58 del Código Electoral del Estado de Coahuila de Zaragoza</t>
  </si>
  <si>
    <t>Edgar Gerardo Sánchez Garza</t>
  </si>
  <si>
    <t>INDEPENDIENTE</t>
  </si>
  <si>
    <t>Mediante la cual propone modificar el término de sesiones secretas por el de sesiones privadas</t>
  </si>
  <si>
    <t>Iniciativa con proyecto de Decreto por el que se reforman los artículos 48, 89, 93 y 109, y se deroga la fracción III del Código Municipal para el Estado de Coahuila de Zaragoza</t>
  </si>
  <si>
    <t>Mediante la cual se propone que en cuanto el Director de un plantel tenga noticia de algún abuso, deberá dictar de manera inmediata las medidas de control necesarias para poner fin al abuso contra un menor, con la finalidad de evitar mayores daños</t>
  </si>
  <si>
    <t>Iniciativa con proyecto de Decreto que se reforma la fracción XVI y se adiciona la fracción XVII del artículo 8 de la Ley para la Prevención, Atención y Control del Acoso Escolar para el Estado de Coahuila de Zaragoza</t>
  </si>
  <si>
    <t>210318</t>
  </si>
  <si>
    <t>Mediante la cual propone modificar los términos de igualdad entre mujeres y hombres y de política estatal de igualda</t>
  </si>
  <si>
    <t>Iniciativa con proyecto de Decreto por la que se modifica el contenido de la fracción VII del Artículo 8, y el contenido del artículo 38 de la Ley de Igualdad entre Mujeres y Hombres en el Estado de Coahuila de Zaragoza</t>
  </si>
  <si>
    <t>Mediante la cual propone modificar los supuestos de defensa legítima privilegiada, incorporando los de lesión o privación de la vida. (Actualmente solo se contempla a quien cause daño a un extraño</t>
  </si>
  <si>
    <t>Iniciativa con proyecto de Decreto por el que se modifica el artículo 57 del Código Penal del Estado de Coahuila de Zaragoza</t>
  </si>
  <si>
    <t>Mediante la cual propone eliminar la parte relativa al porcentaje requerido para acceder a una Diputación bajo el principio de Representación Proporcional.</t>
  </si>
  <si>
    <t>Iniciativa con proyecto de Decreto por el que se reforma del primer párrafo del artículo 33 de Constitución Política del Estado Coahuila de Zaragoza</t>
  </si>
  <si>
    <t>060418</t>
  </si>
  <si>
    <t>Mediante la cual se propone establecer que la educación pública que el Estado debe de otorgar a los escolares, deberá de contribuir a una mejor convivencia humana, fomentando el cuidado, preservación y protección del medio ambiente y de todos los seres vivos que forman parte de este, incluyendo a los animales domésticos, bajo la perspectiva de consolidar una conducta pacífica y amigable hacia todos los seres vivos</t>
  </si>
  <si>
    <t>Iniciativa con proyecto de Decreto, por el que se adiciona un segundo párrafo al artículo 117 de la Constitución Política del Estado de Coahuila de Zaragoza</t>
  </si>
  <si>
    <t>Mediante la cual se propone establecer un plazo para que los Ayuntamientos remitan ante esta Soberanía su Presupuesto de Egresos una vez aprobado</t>
  </si>
  <si>
    <t>Iniciativa con proyecto de Decreto por el que se reforma el artículo 297 del Código Financiero para los Municipios del Estado de Coahuila de Zaragoza</t>
  </si>
  <si>
    <t>María Esperanza Chapa García</t>
  </si>
  <si>
    <t>Mediante la cual se propone aumentar el plazo para el pago de préstamos de dos a tres años, así como contemplar la posibilidad de que un trabajador pueda acceder a un segundo préstamo, aunque ya goce de uno, siempre que no exceda la retención máxima del 30% de su salario</t>
  </si>
  <si>
    <t>Iniciativa con proyecto de Decreto por la que se adiciona un párrafo al artículo 73, y se modifica el contenido del artículo 77; ambos de la Ley del Organismo Público Descentralizado de la Administración Municipal denominado Dirección de Pensiones y Beneficios Sociales para los Trabajadores al Servicio del Municipio de Torreón, Coahuila</t>
  </si>
  <si>
    <t>María Eugenia Cázares Martínez</t>
  </si>
  <si>
    <t>Ley del Organismo Público Descentralizado de la Administración Municipal denominado Dirección de Pensiones y Beneficios Sociales para los Trabajadores al Servicio del Municipio de Torreón, Coahuila</t>
  </si>
  <si>
    <t>Mediante la cual se propone que en ningún caso, los reglamentos municipales podrán establecer infracciones o sanciones que contengan tipos legales abiertos o en blanco; así como que los reglamentos que contemplen infracciones o sanciones por faltas a la moral y/o las buenas costumbres, deberán tipificar exactamente los supuestos jurídicos que constituyen dichas faltas</t>
  </si>
  <si>
    <t>Iniciativa con proyecto de Decreto por la que se adiciona un párrafo a la fracción I del artículo 180 y un párrafo final al artículo 399, ambos del Código Municipal para el Estado de Coahuila de Zaragoza</t>
  </si>
  <si>
    <t>Claudia Isela Ramírez Pineda</t>
  </si>
  <si>
    <t>PRD</t>
  </si>
  <si>
    <t>Para los efectos de establecer una acción afirmativa de género</t>
  </si>
  <si>
    <t>Iniciativa con proyecto de Decreto por el que se adiciona de un segundo párrafo a la fracción IV del Artículo 82 y la reforma al segundo párrafo del artículo 136 de la Constitución Política del Estado Coahuila de Zaragoza</t>
  </si>
  <si>
    <t>110418</t>
  </si>
  <si>
    <t>En materia de sanciones a quien causen daños físicos dolosos a perros guía para invidentes</t>
  </si>
  <si>
    <t>Iniciativa con proyecto de Decreto por el que se reforma la fracción III del Artículo 94 de la Ley para el Desarrollo e Inclusión de las Personas con Discapacidad del Estado de Coahuila de Zaragoza</t>
  </si>
  <si>
    <t>Lucía Azucena Ramos Ramos</t>
  </si>
  <si>
    <t>Iniciativa con proyecto de Decreto por el que se reforman diversas disposiciones de la Ley de Prevención, Asistencia y Atención de la Violencia Familiar</t>
  </si>
  <si>
    <t>Mediante la cual se propone reconocer la diversidad de los tipos de familias, por lo que se deberán considerar sus circunstancias particulares en la elaboración e implementación de las políticas públicas que se emprendan para la prevención, asistencia y atención de la violencia familiar, a efecto de proteger a todas y todos sus integrantes</t>
  </si>
  <si>
    <t>Mediante la cual se propone que el procedimiento de entrega-recepción, inicie a partir del día siguiente a que el servidor público entrante estatal o municipal haya sido legalmente reconocido en forma definitiva por la autoridad electoral competente; entendiendo por esto, que no quede impugnación alguna que realizar o que han expirado los plazos para ejercitar los medios de defensa establecidos en la ley de la materia</t>
  </si>
  <si>
    <t>Iniciativa con proyecto de Decreto por la que modifica el contenido del primer párrafo, y se adiciona un tercer párrafo al artículo 24 de la Ley de Entrega-Recepción del Estado y Municipios de Coahuila de Zaragoza</t>
  </si>
  <si>
    <t>180418</t>
  </si>
  <si>
    <t>Ley de Entrega-Recepción del Estado y Municipios de Coahuila de Zaragoza</t>
  </si>
  <si>
    <t>Mediante la cual se propone incluir el tema de casas deshabitadas o desocupadas como inmuebles susceptibles a ser objeto de la obligación de limpieza y su posible exigencia por parte de la autoridad municipal</t>
  </si>
  <si>
    <t>Iniciativa con proyecto de Decreto por el que se reforma el Capitulo Décimo en su Sección V, del Código Financiero para los Municipios del Estado de Coahuila de Zaragoza</t>
  </si>
  <si>
    <t>Mediante la cual se propone justificar, impulsar y promover la contratación de las personas de 45 años de edad o más</t>
  </si>
  <si>
    <t>Iniciativa con proyecto de Decreto, por el que se reforma un párrafo a la fracción VIII, del artículo 7 de la Ley de Desarrollo Económico del Estado de Coahuila de Zaragoza. Así como la reforma del primer párrafo del artículo 30 de la Ley de Hacienda para el Estado de Coahuila de Zaragoza</t>
  </si>
  <si>
    <t>Ley de Desarrollo Económico del Estado de Coahuila de Zaragoza</t>
  </si>
  <si>
    <t>Con objeto de fortalecer la inclusión en el ámbito laboral de las personas con discapacidad</t>
  </si>
  <si>
    <t>Iniciativa con proyecto de Decreto por el que se reforman las fracciones IV y V del artículo 33 de la Ley Orgánica de la Administración Pública del Estado de Coahuila y diversos artículos de la Ley para el Desarrollo e Inclusión de las Personas con Discapacidad del Estado de Coahuila de Zaragoza</t>
  </si>
  <si>
    <t>010518</t>
  </si>
  <si>
    <t>Ley Orgánica de la Administración Pública del Estado de Coahuila</t>
  </si>
  <si>
    <t>Mediante la cual propone que dentro del Comité Coordinador participe también el Presidente de la Mesa Directiva del ejercicio constitucional anual correspondiente del H. Congreso del Estado.</t>
  </si>
  <si>
    <t>Iniciativa con proyecto de Decreto, por el que se adiciona la fracción VIII al artículo 10 de la Ley del Sistema Anticorrupción del Estado de Coahuila de Zaragoza</t>
  </si>
  <si>
    <t>Ley del Sistema Anticorrupción del Estado de Coahuila de Zaragoza</t>
  </si>
  <si>
    <t>Mediante la cual se propone armonizar su terminología con la utilizada en la Ley del Sistema Estatal para la Garantía de los Derechos Humanos de Niños y Niñas del Estado de Coahuila de Zaragoza, pero además para hacer uso de un lenguaje en que se les reconoce a las niñas y niños, a partir de este nuevo paradigma, como sujetos plenos de derechos</t>
  </si>
  <si>
    <t>Iniciativa con proyecto de Decreto por el que se adicionan y reforman diversas disposiciones de la Ley de Transporte y Movilidad Sustentable para el Estado de Coahuila de Zaragoza</t>
  </si>
  <si>
    <t>Graciela Fernández Almaraz</t>
  </si>
  <si>
    <t>Ley de Transporte y Movilidad Sustentable para el Estado de Coahuila de Zaragoza</t>
  </si>
  <si>
    <t>Mediante la cual propone precisar las incompatibilidades para desempeñar el ejercicio del notariado con excepción de los cargos docentes y asistenciales</t>
  </si>
  <si>
    <t>Iniciativa con proyecto de Decreto, por el que se modifica el contenido la fracción I y el párrafo segundo de la fracción iv del artículo 6 de la Ley del Notariado del Estado de Coahuila</t>
  </si>
  <si>
    <t>Fernando Izaguirre Valdés</t>
  </si>
  <si>
    <t>Ley del Notariado del Estado de Coahuila</t>
  </si>
  <si>
    <t>Enfermedades corazón</t>
  </si>
  <si>
    <t>Iniciativa con proyecto de Decreto por el que se expide la Ley de Cardioprotección del Estado de Coahuila de Zaragoza</t>
  </si>
  <si>
    <t>Jaime Bueno Zertuche</t>
  </si>
  <si>
    <t>080518</t>
  </si>
  <si>
    <t>Ley de Cardioprotección del Estado de Coahuila de Zaragoza</t>
  </si>
  <si>
    <t>Mediante la cual propone que el ingreso que perciba el Estado proveniente del impuesto sobre el servicio de hospedaje, se destine exclusivamente a acciones directas de promoción y difusión del sector de turismo en la entidad, a través de la Secretaría de Turismo, con el consejo consultivo que se creará para tal fin, en el que participarán autoridades gubernamentales y empresarios del sector turístico</t>
  </si>
  <si>
    <t>Iniciativa con proyecto de Decreto que adiciona el artículo 65 bis al Capitulo Quinto de la Ley de Hacienda para el Estado de Coahuila de Zaragoza</t>
  </si>
  <si>
    <t>Mediante la cual propone establecer como único requisito para ser secretario y secretaria del gabinete estatal, el ser ciudadano mexicano por nacimiento</t>
  </si>
  <si>
    <t>Iniciativa con proyecto de Decreto por el que se reforma del artículo 14, fracción I, de la Ley Orgánica de la Administración Pública del Estado de Coahuila de Zaragoza</t>
  </si>
  <si>
    <t>Para actualizar la denominación de diversas normas y órganos.</t>
  </si>
  <si>
    <t>Iniciativa con proyecto de Decreto por el que se reforman los artículos los artículos 144 párrafo primero, 203 último párrafo, 389 último párrafo y 392 del Código Municipal para el Estado de Coahuila de Zaragoza</t>
  </si>
  <si>
    <t>Control vehicular</t>
  </si>
  <si>
    <t>Iniciativa popular mediante la cual plantean la creación de la Ley Estatal de Registro, Movilidad y Desplazamiento Vehicular de Coahuila de Zaragoza</t>
  </si>
  <si>
    <t>Ezequiel López Murillo</t>
  </si>
  <si>
    <t>Ley Estatal de Registro, Movilidad y Desplazamiento Vehicular de Coahuila de Zaragoza.</t>
  </si>
  <si>
    <t>Salud Profesores</t>
  </si>
  <si>
    <t>Coalición de Trabajadores de la Educación Pública de Coahuila</t>
  </si>
  <si>
    <t>150518</t>
  </si>
  <si>
    <t>Ley del Servicio Médico para los Trabajadores de la Educación Pública del Estado de Coahuila</t>
  </si>
  <si>
    <t>Mediante la cual propone establecer la protección a los derechos humanos de las personas migrantes y desplazadas</t>
  </si>
  <si>
    <t>Iniciativa con proyecto de Decreto por el que se adiciona un último párrafo al artículo 7º de la Constitución Política del Estado de Coahuila de Zaragoza</t>
  </si>
  <si>
    <t>En materia de derecho familiar y registro civil</t>
  </si>
  <si>
    <t>Iniciativa con proyecto de Decreto por la que se reforma el artículo 133 de la Ley para la Familia de Coahuila de Zaragoza y se crea la Ley del Registro Civil para el Estado de Coahuila de Zaragoza</t>
  </si>
  <si>
    <t>Ley para la Familia de Coahuila de Zaragoza</t>
  </si>
  <si>
    <t>Mediante la cual propone establecer la facultad del Congreso para designar al titular de la Fiscalía Especializada en Delitos Electorales</t>
  </si>
  <si>
    <t>Iniciativa con proyecto de Decreto por la que se modifica el contenido de la fracción LIII del artículo 67, y el texto de los párrafos sexto y séptimo del artículo 113 de la Constitución Política del Estado de Coahuila de Zaragoza</t>
  </si>
  <si>
    <t>Gerardo Abraham Aguado Gómez</t>
  </si>
  <si>
    <t>220518</t>
  </si>
  <si>
    <t>Con relación a la integración del Banco Estatal de Datos e Información sobre casos y delitos de violencia sobre las mujeres</t>
  </si>
  <si>
    <t>Iniciativa con proyecto de Decreto por el que se reforma el artículo 49 y el artículo 56 de la Ley de Acceso de las Mujeres a una Vida Libre de Violencia para el Estado de Coahuila de Zaragoza</t>
  </si>
  <si>
    <t>Diana Patricia González Soto</t>
  </si>
  <si>
    <t>Mediante la cual se propone que para la regulación de la tenencia de la tierra, para su incorporación al desarrollo urbano, los Municipios, el Poder Ejecutivo del Estado, por conducto de la Secretaría y el Congreso del Estado, deberán verificar en el ámbito de sus respectivas atribuciones que se cumplan todos los requisitos señalados en la Ley</t>
  </si>
  <si>
    <t>Iniciativa con proyecto de Decreto por la que se adiciona un nuevo contenido a la fracción VII, y se recorre el actual a la VIII, que se crea, del artículo 106 de la Ley de Asentamientos Humanos, Ordenamiento Territorial y Desarrollo Urbano del Estado de Coahuila de Zaragoza</t>
  </si>
  <si>
    <t>Rosa Nilda González Noriega</t>
  </si>
  <si>
    <t>Ley de Asentamientos Humanos, Ordenamiento Territorial y Desarrollo Urbano del Estado de Coahuila de Zaragoza</t>
  </si>
  <si>
    <t>Eliminación ISR</t>
  </si>
  <si>
    <t>Propuesta de iniciativa con proyecto de decreto que reforma diversas disposiciones de la Ley del Impuesto sobre la Renta</t>
  </si>
  <si>
    <t>Ley del Impuesto sobre la Renta</t>
  </si>
  <si>
    <t>Relativas a la Comisión de Hacienda, Estados Financieros y Cuenta Pública de los Municipios</t>
  </si>
  <si>
    <t>Iniciativa con proyecto de Decreto para reformar y adicionar diversas disposiciones del Código Municipal para el Estado de Coahuila</t>
  </si>
  <si>
    <t>Código Municipal para el Estado de Coahuila</t>
  </si>
  <si>
    <t>Premios por el Congreso</t>
  </si>
  <si>
    <t>Iniciativa con proyecto de Decreto por la que se crea la Ley de Condecoraciones y Reconocimientos del Estado de Coahuila de Zaragoza</t>
  </si>
  <si>
    <t>Ley de Condecoraciones y Reconocimientos del Estado de Coahuila de Zaragoza</t>
  </si>
  <si>
    <t>Con objeto de modificar dentro de la competencia de los Ayuntamientos, el plazo de presentación de los informes a que están obligados a entregar ante esta soberanía, así como su correcta denominación</t>
  </si>
  <si>
    <t>Iniciativa con proyecto de Decreto por el que se reforma el numeral 7, de la fracción V, del artículo 158-U de la Constitución Política del Estado de Coahuila de Zaragoza</t>
  </si>
  <si>
    <t>290518</t>
  </si>
  <si>
    <t>Con relación al derecho de petición.</t>
  </si>
  <si>
    <t>Iniciativa con proyecto de Decreto por la que se modifica el contenido de la fracción III del artículo 17 de la Constitución Política del Estado de Coahuila de Zaragoza</t>
  </si>
  <si>
    <t>Gabriela Zapopan Garza Galván</t>
  </si>
  <si>
    <t>Mediante la cual propone que las comparecencias de los integrantes del gabinete estatal ante el Congreso del Estado, sean obligatorias</t>
  </si>
  <si>
    <t>Iniciativa con Proyecto de Decreto por la que se modifica el párrafo segundo y se adiciona el párrafo tercero del artículo 53 de la Constitución Política del Estado de Coahuila de Zaragoza; así mismo se adiciona la fracción XXX Bis del artículo 48 y se modifica el artículo 70, de la Ley Orgánica del Congreso del Estado Independiente, Libre y Soberano de Coahuila de Zaragoza</t>
  </si>
  <si>
    <t>Emilio Alejandro de Hoyos Montemayor</t>
  </si>
  <si>
    <t>Mediante la cual se propone que los acuerdos celebrados ante el Centro de Medios Alternos, puedan ejecutarse ante un órgano jurisdiccional</t>
  </si>
  <si>
    <t>Iniciativa con proyecto de Decreto para que se adicione el artículo 900 bis al Código Procesal Civil para el Estado de Coahuila de Zaragoza y para que se adicione un párrafo al artículo 28 de la Ley de Medios Alternos de Solución de Controversias para el Estado de Coahuila de Zaragoza</t>
  </si>
  <si>
    <t>Verónica Boreque Martínez González</t>
  </si>
  <si>
    <t>Código Procesal Civil para el Estado de Coahuila de Zaragoza</t>
  </si>
  <si>
    <t>Mediante la cual se propone incorporar el principio de control de convencionalidad</t>
  </si>
  <si>
    <t>Iniciativa con proyecto de Decreto por la que se adiciona un tercer párrafo al artículo 4, y un cuarto párrafo al artículo 65, ambos de la Ley de Justicia Constitucional Local para el Estado de Coahuila de Zaragoza</t>
  </si>
  <si>
    <t>Relacionadas con el cronista Municipal</t>
  </si>
  <si>
    <t>Código Municipal para el Estado de Coahuila.</t>
  </si>
  <si>
    <t>En materia de seguridad pública</t>
  </si>
  <si>
    <t>Iniciativa con proyecto de Decreto por la que se reforma el artículo 402 y se adiciona el artículo 402 bis del Código Municipal para el Estado de Coahuila de Zaragoza</t>
  </si>
  <si>
    <t>Mediante la cual propone eliminar la facultad que tienen los comités de transparencia de revocar las determinaciones en materia de ampliación de los plazos de respuesta</t>
  </si>
  <si>
    <t>Iniciativa con proyecto de Decreto que se reforma la fracción II del artículo 88 de la Ley de Acceso a la Información Pública para el Estado de Coahuila de Zaragoza</t>
  </si>
  <si>
    <t>Ley de Acceso a la Información Pública para el Estado de Coahuila de Zaragoza</t>
  </si>
  <si>
    <t>Mediante la cual se propone proteger y garantizar el ejercicio del periodismo en todas sus formas</t>
  </si>
  <si>
    <t>Iniciativa con proyecto de Decreto por la que se adiciona un párrafo octavo y se recorre el que ocupa esa posición a la siguiente, del artículo 8 de la Constitución Política del Estado de Coahuila de Zaragoza</t>
  </si>
  <si>
    <t>A efecto de sustituir el término de Procuraduría General de la Justicia, por el de Fiscalía General del Estado</t>
  </si>
  <si>
    <t>Iniciativa con proyecto de Decreto por el que se reforman diversas disposiciones de la Ley para la Regulación de la Venta y Consumo de Alcohol en el Estado de Coahuila</t>
  </si>
  <si>
    <t>Ley para la Regulación de la Venta y Consumo de Alcohol en el Estado de Coahuila.</t>
  </si>
  <si>
    <t>Con el objeto de incorporar a las aulas de educación básica los maestros sombra, en apoyo a los alumnos con necesidades educativas especiales.</t>
  </si>
  <si>
    <t>Iniciativa con proyecto de Decreto por el que se reforman diversos artículos de la Ley Estatal de Educación</t>
  </si>
  <si>
    <t>050618</t>
  </si>
  <si>
    <t>Mediante la cual propone incorporar la definición de personas con discapacidad</t>
  </si>
  <si>
    <t>Iniciativa con proyecto de Decreto por el que se adiciona un nuevo contenido a la fracción XV, recorriendo el contenido actual a la XVI, haciendo lo mismo con el resto de las fracciones del artículo 3 de la Ley de Desarrollo Económico del Estado de Coahuila de Zaragoza</t>
  </si>
  <si>
    <t>120618</t>
  </si>
  <si>
    <t>Mediante la cual se propone que las Iniciativas de Ley, Proposiciones con Punto de Acuerdo o Pronunciamientos, se puedan registrar de manera electrónica con la firma digitalizada de él o los promoventes, con el fin de agilizar el proceso de registro, además de ahorrar tiempo y generar ahorro en el uso de papel</t>
  </si>
  <si>
    <t>Iniciativa con proyecto de Decreto que reforma diversas disposiciones de la Ley Orgánica del Congreso del Estado Libre, Independiente y Soberano de Coahuila de Zaragoza.</t>
  </si>
  <si>
    <t>Ley Orgánica del Congreso del Estado Libre, Independiente y Soberano de Coahuila de Zaragoza</t>
  </si>
  <si>
    <t>Lenguaje incluyente</t>
  </si>
  <si>
    <t>Iniciativa con proyecto de Decreto por el que se crea la Ley para el Uso no Sexista del Lenguaje en el Estado de Coahuila de Zaragoza</t>
  </si>
  <si>
    <t>Ley para el Uso no Sexista del Lenguaje en el Estado de Coahuila de Zaragoza.</t>
  </si>
  <si>
    <t>En materia de pensiones alimenticias</t>
  </si>
  <si>
    <t>Iniciativa con proyecto de Decreto por la que se reforma el artículo 297 y se adiciona el artículo 311 bis ambos de Ley para la Familia de Coahuila de Zaragoza</t>
  </si>
  <si>
    <t>Mediante la cual propone disminuir los porcentajes requeridos para la procedencia del plebiscito y referendo</t>
  </si>
  <si>
    <t>Iniciativa con proyecto de Decreto por la que se modifica el contenido de la fracción I del artículo 25; así como el contenido de las fracción I del artículo 26 y de la fracción I del artículo 33 de la Ley de Participación Ciudadana para el Estado de Coahuila de Zaragoza</t>
  </si>
  <si>
    <t>Ley de Participación Ciudadana para el Estado de Coahuila de Zaragoza</t>
  </si>
  <si>
    <t>Mediante la cual propone incorporar el delito de violencia política de género</t>
  </si>
  <si>
    <t>Iniciativa con proyecto de Decreto por el que se adiciona el artículo 239 Bis al Código Penal de Coahuila Zaragoza</t>
  </si>
  <si>
    <t>Zulmma Verenice Guerrero Cázares</t>
  </si>
  <si>
    <t>Código Penal de Coahuila Zaragoza</t>
  </si>
  <si>
    <t>Con relación a los requisitos para ser Oficial del Registro Civil</t>
  </si>
  <si>
    <t>Iniciativa con proyecto de Decreto por el que se reforma la fracción IV, del artículo 22 de la Ley del Registro Civil para el Estado de Coahuila de Zaragoza</t>
  </si>
  <si>
    <t>Ley del Registro Civil para el Estado de Coahuila de Zaragoza.</t>
  </si>
  <si>
    <t>Referente al proceso de designación de los magistrados del poder judicial de nuestro estado</t>
  </si>
  <si>
    <t>Iniciativa con proyecto de Decreto a través de la cual se plantea realizar distintas reformas y adiciones a la Constitución Política del Estado Independiente, Libre y Soberano de Coahuila de Zaragoza., así como a la Ley Orgánica del Poder Judicial del Estado, la Ley Orgánica del Congreso del Estado y la Ley Orgánica del Tribunal de Justicia Administrativa de Coahuila de Zaragoza</t>
  </si>
  <si>
    <t>190618</t>
  </si>
  <si>
    <t>Con el objeto de establecer la revocación de mandato como instrumento de democracia directa de las y los ciudadanos Coahuilenses.</t>
  </si>
  <si>
    <t>Iniciativa con proyecto de Decreto para reformar y adicionar la Constitución Política del Estado de Coahuila de Zaragoza.</t>
  </si>
  <si>
    <t>Mediante la cual propone actualizar la denominación de la Procuraduría General de Justicia del Estado, por la de Fiscalía General del Estado.</t>
  </si>
  <si>
    <t>Iniciativa con proyecto de Decreto por el que se reforma el artículo 50 y la fracción II del artículo 74 de la Ley de Acceso de las Mujeres a una Vida Libre de Violencia para el Estado de Coahuila de Zaragoza.</t>
  </si>
  <si>
    <t>Responsabilidad matrimonial</t>
  </si>
  <si>
    <t>Iniciativa con proyecto de Decreto que crea la Ley de Responsabilidad Patrimonial del Estado y Municipios de Coahuila de Zaragoza</t>
  </si>
  <si>
    <t>Ley de Responsabilidad Patrimonial del Estado y Municipios de Coahuila de Zaragoza</t>
  </si>
  <si>
    <t>A fin de adicionar como calificativa especial de robo, el robo a centros educativos</t>
  </si>
  <si>
    <t>Iniciativa con proyecto de Decreto que reforma el artículo 285 del Código Penal del Estado de Coahuila de Zaragoza.</t>
  </si>
  <si>
    <t>En materia de derechos de seguridad social.</t>
  </si>
  <si>
    <t>Propuesta de iniciativa con proyecto de Decreto por la que se reforma el artículo 132 de la Ley del Seguro Social.</t>
  </si>
  <si>
    <t>Ley del Seguro Social</t>
  </si>
  <si>
    <t>Mediante la cual propone que la Secretaría de Desarrollo Rural, tenga como facultad el formular y ejecutar los planes, programas y acciones para el desarrollo integral de las personas que viven y trabajan en zonas rurales del Estado, principalmente aquellos dirigidos a mejorar las condiciones de las mujeres.</t>
  </si>
  <si>
    <t>Iniciativa con proyecto de Decreto por la que se modifica el contenido de las fracciones VII y IX del artículo27 de la Ley Orgánica de la Administración Pública del Estado de Coahuila de Zaragoza.</t>
  </si>
  <si>
    <t>Mediante la cual propone que las comunicaciones que la Oficialía Mayor del Congreso envíe a los Ayuntamientos por instrucciones del Pleno o la Diputación Permanente, se puedan realizar vía electrónica.</t>
  </si>
  <si>
    <t>Iniciativa con proyecto de Decreto que reforma diversas disposiciones de la Ley Orgánica del Congreso del Estado Libre, Independiente y Soberano de Coahuila de Zaragoza</t>
  </si>
  <si>
    <t>Mediante la cual propone que las sesiones ordinarias del Comité Coordinador se celebren cada mes.</t>
  </si>
  <si>
    <t>Iniciativa con proyecto de Decreto por la que se reforman los artículos 13 y 20, de la Ley del Sistema Anticorrupción del Estado de Coahuila de Zaragoza.</t>
  </si>
  <si>
    <t>Ley del Sistema Anticorrupción del Estado de Coahuila de Zaragoza.</t>
  </si>
  <si>
    <t>Representación en Congreso</t>
  </si>
  <si>
    <t>Iniciativa con proyecto de Decreto que modifica los artículos 33 y 34 de la Constitución Política del Estado de Coahuila de Zaragoza.</t>
  </si>
  <si>
    <t>Fransisco Botello Medellín.</t>
  </si>
  <si>
    <t>En materia de Salud</t>
  </si>
  <si>
    <t>Iniciativa popular con proyecto de Decreto mediante el cual se deroga la fracción C del artículo 156, se adiciona el artículo 156 bis y se reforma el artículo 189 de la Ley Estatal de Salud</t>
  </si>
  <si>
    <t>Agustín Javier Durón Pérez</t>
  </si>
  <si>
    <t>Mediante la cual propone establecer como requisito para ser Magistrado el no haber desempeñado el cargo de Dirección Nacional, Estatal o Municipal en algún Partido Político en los últimos 4 años anteriores a su designación.</t>
  </si>
  <si>
    <t>Iniciativa con proyecto de Decreto que reforma y adiciona el Artículo 138 de la Constitución Política del Estado de Coahuila de Zaragoza, para incorporar los incisos VII y VIII, así como el correlativo 168-A de dicha ley fundamental, para incorporar los incisos IX y X, así mismo, se reforman y adicionan los artículos 80 de la Ley Orgánica del Tribunal Superior de Justicia del Estado y 19 de la Ley Orgánica del Tribunal de Justicia Administrativa de Coahuila de Zaragoza, para incorporar los incisos VII y VIII, y IX y X, respectivamente de dichos ordenamientos.</t>
  </si>
  <si>
    <t>Emilio Alejandro de Hoyos Montemayor,</t>
  </si>
  <si>
    <t>260618</t>
  </si>
  <si>
    <t>Con el objeto de establecer la obligación del Congreso del Estado de comunicar a los Ayuntamientos la expedición, abrogación o modificación de cuerpos normativos o disposiciones legales que contengan obligaciones, facultades o competencias en materia municipal.</t>
  </si>
  <si>
    <t>Iniciativa con proyecto de Decreto para adicionar un párrafo final al Artículo 67 de la Constitución Política del Estado de Coahuila de Zaragoza</t>
  </si>
  <si>
    <t>Fomento gastronomía</t>
  </si>
  <si>
    <t>Iniciativa con proyecto de Decreto que crea la Ley para el Fomento a la Gastronomía en el Estado de Coahuila de Zaragoza,</t>
  </si>
  <si>
    <t>Ley para el Fomento a la Gastronomía en el Estado de Coahuila de Zaragoza,</t>
  </si>
  <si>
    <t>Mediante la cual propone armonizar la Ley Orgánica del Congreso con lo dispuesto en la Constitución Política del Estado de Coahuila de Zaragoza, en lo relativo al trámite de las reformas constitucionales.</t>
  </si>
  <si>
    <t>Iniciativa con proyecto de Decreto que reforman los artículos 159, fracciones II y III y 161 de la Ley Orgánica del Congreso del Estado de Coahuila de Zaragoza.</t>
  </si>
  <si>
    <t>Ley Orgánica del Congreso del Estado de Coahuila de Zaragoza</t>
  </si>
  <si>
    <t>En materia de grupos vulnerables y procuración de justicia.</t>
  </si>
  <si>
    <t>Iniciativa con proyecto de Decreto por la que se reforma el artículo 9 y se adiciona el artículo 29 bis a la Ley Orgánica de la Fiscalía General del Estado de Coahuila de Zaragoza.</t>
  </si>
  <si>
    <t>Mediante la cual propone establecer la definición de hostigamiento y acoso sexual.</t>
  </si>
  <si>
    <t>Iniciativa con proyecto de Decreto por la que se adicionan dos párrafos a la fracción IV, recorriendo el que ocupa actualmente la tercera posición a la siguiente, haciendo lo mismo con el resto de los párrafos del artículo 9 de la Ley de Acceso de las Mujeres a una Vida Libre de Violencia para el Estado de Coahuila de Zaragoza.</t>
  </si>
  <si>
    <t>Mediante la cual propone establecer con claridad los supuestos en los cuales no podrá suspenderse el suministro de agua a edificios que prestan determinados servicios asistenciales.</t>
  </si>
  <si>
    <t>Iniciativa con proyecto de Decreto por la que se modifica el segundo párrafo del artículo 86 de la Ley de Aguas para los Municipios del Estado de Coahuila de Zaragoza.</t>
  </si>
  <si>
    <t>Mediante la cual propone que la Secretaría de Inclusión y Desarrollo Social, garantice el derecho de las personas a colaborar en el desarrollo social, así como el de los beneficiarios de programas sociales a participar y colaborar de manera activa y corresponsable en la planeación, ejecución, evaluación y supervisión de los programas sociales.</t>
  </si>
  <si>
    <t>Iniciativa con proyecto de Decreto por la que se modifica el primer párrafo del artículo 54, y se adiciona un segundo párrafo al artículo 55 de la Ley para el Desarrollo Social del Estado de Coahuila de Zaragoza</t>
  </si>
  <si>
    <t>Ley para el Desarrollo Social del Estado de Coahuila de Zaragoza.</t>
  </si>
  <si>
    <t>Legítima defensa</t>
  </si>
  <si>
    <t>Iniciativa con proyecto de Decreto por el que se reforman los artículos 59 fracción II y artículo 349, ambos del Código Penal del Estado de Coahuila de Zaragoza</t>
  </si>
  <si>
    <t>Iniciativa con proyecto de Decreto por el que se reforman los artículos 59 fracción II y artículo 349, ambos del Código Penal del Estado de Coahuila de Zaragoza.</t>
  </si>
  <si>
    <t>Para el efecto de que el Congreso del Estado, cuente con un titular de la Contraloría Interna, como un órgano con autonomía técnica y de gestión, que tendrá bajo su responsabilidad la fiscalización de todos los ingresos y egresos del Poder Legislativo del Estado</t>
  </si>
  <si>
    <t>Iniciativa con proyecto de Decreto por el que se reforma el artículo 280,  se adicionan los artículos 280 bis; 280 bis 1; 280 bis 2; 280 bis 3; 280 bis 4, y 280 bis 5, de la Ley Orgánica del Congreso del Estado Independiente, Libre y Soberano de Coahuila de Zaragoza.</t>
  </si>
  <si>
    <t>030918</t>
  </si>
  <si>
    <t>Mediante la cual se propone establecer la prohibición a los establecimientos mercantiles de proporcionar bolsas de plástico a los consumidores.</t>
  </si>
  <si>
    <t>Iniciativa con proyecto de Decreto por el que se adicionan las fracciones LXI, LXII y LXIII al artículo 3 de la Ley del Equilibrio Ecológico y Protección al Ambiente del Estado de Coahuila de Zaragoza, y se adiciona el artículo 104 Bis a dicha Ley.</t>
  </si>
  <si>
    <t>Ley del Equilibrio Ecológico y Protección al Ambiente del Estado de Coahuila de Zaragoza</t>
  </si>
  <si>
    <t>Mediante la cual se propone eliminar la prohibición de las corridas de toros en el Estado.</t>
  </si>
  <si>
    <t>Iniciativa con proyecto de Decreto que deroga la fracción XV y reforma el último párrafo del artículo 20 de la Ley de Protección y Trato Digno a los Animales para el Estado de Coahuila de Zaragoza.</t>
  </si>
  <si>
    <t>Ley de Protección y Trato Digno a los Animales para el Estado de Coahuila de Zaragoza</t>
  </si>
  <si>
    <t>Mediante la cual propone ampliar la integración del Comité Coordinador del Sistema Anticorrupción en Coahuila</t>
  </si>
  <si>
    <t>Iniciativa con proyecto de Decreto por la que se modifica el contenido de la fracción I del artículo 167 de la Constitución Política del Estado de Coahuila del Estado de Coahuila de Zaragoza; y se modifican las fracciones VI y VI, adicionando las fracciones VIII y IX al artículo 10 de la Ley del Sistema Anticorrupción del Estado de Coahuila de Zaragoza.</t>
  </si>
  <si>
    <t>110918</t>
  </si>
  <si>
    <t>En materia de derechos humanos y derecho penal, mediante la cual propone establecer que se requiera el voto de las dos terceras partes de los Diputados presentes, cuando se trate de iniciativas de leyes o decretos en materia de restricción, cancelación, derogación o abrogación de normas que contengan derechos humanos; así como en los casos de creación de nuevos delitos</t>
  </si>
  <si>
    <t>Iniciativa con proyecto de Decreto por el que se reforma el artículo 62 bis a la de la Constitución Política del Estado de Coahuila de Zaragoza</t>
  </si>
  <si>
    <t>En materia del uso de tecnologías como herramienta para el aprendizaje del estudiante.</t>
  </si>
  <si>
    <t>Iniciativa con proyecto de Decreto por el que se adiciona la fracción VII del artículo 7°, de la Ley Estatal de Educación</t>
  </si>
  <si>
    <t>En materia de paridad de género.</t>
  </si>
  <si>
    <t>Iniciativa con proyecto de Decreto por el que se reforma el artículo 77 de la Constitución Política del Estado de Coahuila de Zaragoza.</t>
  </si>
  <si>
    <t>180918</t>
  </si>
  <si>
    <t>En relación al ejercicio profesional de la cirugía plástica y reconstructiva.</t>
  </si>
  <si>
    <t>Iniciativa con proyecto de Decreto por el que se reforman diversas disposiciones a la Ley Estatal de Salud y a la Ley de Profesiones para el Estado de Coahuila de Zaragoza.</t>
  </si>
  <si>
    <t>Ley Estatal de Salud y a la Ley de Profesiones para el Estado de Coahuila de Zaragoza</t>
  </si>
  <si>
    <t>Mediante la cual propone modificar el nombre de la Comisión de Educación, Cultura y Actividades Cívicas, por el de Educación, Cultura, Familia y Civilidad, otorgándole además nuevas facultades.</t>
  </si>
  <si>
    <t>Iniciativa con proyecto de Decreto por el que se reforma la fracción IX del artículo 88, y se agregan y reforman las fracciones VI, VII y VIII del artículo 97, ambos artículos de la Ley Orgánica del Congreso del Estado Independiente, Libre y Soberano de Coahuila de Zaragoza</t>
  </si>
  <si>
    <t>Con relación a los requisitos que deben cumplir las personas físicas y morales sobre el padrón de proveedores.</t>
  </si>
  <si>
    <t>Iniciativa con proyecto de Decreto por el que se reforman y adicionan el artículo 22 en su párrafo tercero; 23, en su fracción VI; 26, en la fracción I del inciso a); así como el artículo 28 en su primer y tercer párrafo, todos de la Ley de Adquisiciones, Arrendamientos y Contratación de Servicios para el Estado de Coahuila de Zaragoza.</t>
  </si>
  <si>
    <t>Ley de Adquisiciones, Arrendamientos y Contratación de Servicios para el Estado de Coahuila de Zaragoza</t>
  </si>
  <si>
    <t>Mediante la cual propone que en los Ayuntamientos, los Regidores tengan la facultad de proponer a los funcionarios de la Administración Municipal</t>
  </si>
  <si>
    <t>Iniciativa con proyecto de Decreto que reforma diversas disposiciones del Código Municipal para el Estado de Coahuila de Zaragoza</t>
  </si>
  <si>
    <t>En relación al uso de bolsas de plástico y popotes en establecimientos mercantiles y comerciales</t>
  </si>
  <si>
    <t>Iniciativa con proyecto de Decreto por el que se reforma la fracción XXXVI y se adicionan las fracciones XXXVII, XXXVIII y XXXIX al artículo 10; así mismo se adiciona el Capítulo VII al Título Cuarto de la Ley del Equilibrio Ecológico y la Protección al Ambiente del Estado de Coahuila de Zaragoza</t>
  </si>
  <si>
    <t>Ley del Equilibrio Ecológico y la Protección al Ambiente del Estado de Coahuila de Zaragoza</t>
  </si>
  <si>
    <t>Para el efecto de que en dicho ordenamiento, se prevea expresamente que quienes se dediquen a la práctica médica de la especialidad en cirugías plásticas y reconstructivas en la entidad, cuenten con el título y cédula profesional legalmente expedidas por las autoridades educativas correspondientes, así como reconocidas y vigentes sus certificaciones y especialización, por parte del Comité Normativo Nacional de Consejos de Especialidades Médicas (CONACEM), lo anterior para la debida protección y tutela del derecho a la salud de los Coahuilenses que requieran este tipo de atención profesional.</t>
  </si>
  <si>
    <t>Iniciativa con proyecto de Decreto por el que se modifican las fracciones I, II y V, del articulo 2; modificar la fracción V, del artículo 4; la fracción I, del articulo 6; y adicionar un párrafo tercero al artículo 72, así como un párrafo segundo al artículo 228, de la Ley Estatal de Salud</t>
  </si>
  <si>
    <t>Sobre la regulación del uso de bolsas plásticas y contenedores de poliestireno.</t>
  </si>
  <si>
    <t>Iniciativa con proyecto de Decreto por la que se adiciona al artículo 1, la fracción XI; así como se adiciona la fracción VI al artículo 2; al artículo 3 se le adiciona la fracción LXI; en el artículo 8 se adiciona un nuevo contenido y se recorre la fracción VI y se recorre y se asigna como fracción VII; en el artículo 11 se agrega nuevo contenido a la XVI y se recorre para asignarla como fracción XVII; se adiciona el articulo 142 con la fracción V; se adicionan al Capítulo V, los artículos 148 BIS, 150 BIS Y 150 Ter, de la Ley del Equilibrio Ecológico y la Protección al Ambiente del Estado de Coahuila de Zaragoza.</t>
  </si>
  <si>
    <t>· Mediante la cual se propone incluir la promoción, difusión y educación de los derechos humanos.</t>
  </si>
  <si>
    <t>Iniciativa con proyecto de decreto por el que se reforma la fracción XII del artículo 47 de la Ley de los Derechos de las Personas Adultas Mayores del Estado de Coahuila de Zaragoza</t>
  </si>
  <si>
    <t>Lilia Isabel Gutiérrez Burciaga,</t>
  </si>
  <si>
    <t>Con el objeto de armonizar dicha disposición con el texto actual del artículo 73 del mismo Código, en el que se establecen los casos en que el Estado sufragará los costos del Sistema de Monitoreo Electrónico de localización a distancia.</t>
  </si>
  <si>
    <t>Iniciativa con proyecto de decreto por el que se reforma el artículo 101 fracción III párrafo segundo del Código Penal de Coahuila de Zaragoza</t>
  </si>
  <si>
    <t>Código Penal de Coahuila de Zaragoza.</t>
  </si>
  <si>
    <t>Mediante la cual propone que en los Ayuntamientos, los Regidores tengan la facultad de proponer a los funcionarios de la Administración Municipal.</t>
  </si>
  <si>
    <t>Iniciativa con proyecto de Decreto por el que se reforma el inciso 4 de la fracción II del Artículo 158-U de la Constitución Política del Estado de Coahuila de Zaragoza.</t>
  </si>
  <si>
    <t>250918</t>
  </si>
  <si>
    <t>Con el objeto de señalar expresamente que la integración de los Ayuntamientos se realizará bajo el principio de paridad de género.</t>
  </si>
  <si>
    <t>Iniciativa con proyecto de Decreto por el que se reforma el segundo párrafo del artículo 158-K de la Constitución Política del Estado de Coahuila de Zaragoza.</t>
  </si>
  <si>
    <t>Manejo archivos del Edo.</t>
  </si>
  <si>
    <t>Iniciativa con proyecto de decreto por el que se crea la Ley General de Archivos del Estado de Coahuila de Zaragoza.</t>
  </si>
  <si>
    <t>Ley General de Archivos del Estado de Coahuila de Zaragoza.</t>
  </si>
  <si>
    <t>Mediante la cual propone que la asignación de recursos señalada en el Presupuesto de Egresos del Estado, para el cumplimiento de las normas y objetivos para la igualdad entre mujeres y hombres, no sea inferior a la correspondiente al ejercicio fiscal que termina</t>
  </si>
  <si>
    <t>Iniciativa con proyecto de Decreto por la que se modifica el contenido de la fracción II del apartado A del artículo 16 de la Ley para la Igualdad entre Mujeres y Hombres en el Estado de Coahuila de Zaragoza.</t>
  </si>
  <si>
    <t>Ley para la Igualdad entre Mujeres y Hombres en el Estado de Coahuila de Zaragoza</t>
  </si>
  <si>
    <t>Para el efecto de que los servidores públicos que hayan llegado al cargo por elección popular, estén obligados a proporcionar a quien lo solicite en términos de la presente ley, la información respecto al plan, tiempo estimado y avances para el cumplimiento de sus promesas públicas de campaña, generadas durante el proceso electoral en el cual fueron electos.</t>
  </si>
  <si>
    <t>Iniciativa con proyecto de Decreto por el que se propone adicionar una fracción XIV, al artículo 6, y así mismo, adicionar un artículo 44 Bis, ambos de la Ley de Acceso a la Información Pública del Estado de Coahuila de Zaragoza</t>
  </si>
  <si>
    <t>Ley de Acceso a la Información Pública del Estado de Coahuila de Zaragoza.</t>
  </si>
  <si>
    <t>Prevención suicidio</t>
  </si>
  <si>
    <t>Iniciativa con proyecto de Decreto por el que se crea la Ley de Prevención del Suicidio para el Estado de Coahuila de Zaragoza.</t>
  </si>
  <si>
    <t>José Benito Ramírez Rosas</t>
  </si>
  <si>
    <t>Ley de Prevención del Suicidio para el Estado de Coahuila de Zaragoza.</t>
  </si>
  <si>
    <t>Mediante la cual se propone que en la conformación de las Comisiones Dictaminadoras Permanentes y Comités, se garantice en todo momento la paridad de género en la conformación del número de sus integrantes.</t>
  </si>
  <si>
    <t>Iniciativa con proyecto de decreto por el que Se reforma el artículo 21 fracción II, artículo 82 párrafo segundo y articulo 132 párrafo segundo, de la Ley Orgánica del Congreso del Estado Independiente, Libre y Soberano de Coahuila de Zaragoza.</t>
  </si>
  <si>
    <t>Verónica Boreque Martínez González,</t>
  </si>
  <si>
    <t>Ley Orgánica del Congreso del Estado Independiente, Libre y Soberano de Coahuila de Zaragoza</t>
  </si>
  <si>
    <t>En relación al respeto a los derechos de las personas con discapacidad.</t>
  </si>
  <si>
    <t>Iniciativa con proyecto de decreto por el que se modifica el artículo 257 y se adicionan los artículos 258 bis, 258 bis 1, 259 bis y 259 bis 1 a la Ley Estatal de Salud y se adicionan los artículos 258 bis 335 bis a la Ley de Transporte y Movilidad Sustentable para el Estado de Coahuila de Zaragoza.</t>
  </si>
  <si>
    <t>Con relación a la vigencia de los poderes (mandatos legales).</t>
  </si>
  <si>
    <t>Iniciativa con proyecto de decreto por el que se reforma el segundo párrafo del artículo 3009, y se adicionan los párrafos tercero, cuarto, quinto y sexto al artículo 3009, del Código Civil para el Estado de Coahuila de Zaragoza</t>
  </si>
  <si>
    <t>Sobre ejercicio presupuestal</t>
  </si>
  <si>
    <t>Iniciativa ciudadana con Proyecto de Decreto por el que se modifica la denominación del Título Octavo, Capitulo Único, para que ahora se le denomine Capitulo Primero, De los Derechos Sociales y Prevenciones Generales, y así mismo se adicione un Capítulo Segundo relativo a la propaganda de los poderes públicos, en el que se incorporen los artículos 193-bis y 193-bis 1, de la Constitución Política del Estado de Coahuila de Zaragoza.</t>
  </si>
  <si>
    <t>Javier Quintero Guridi</t>
  </si>
  <si>
    <t>Libertad de expresión y manifestación</t>
  </si>
  <si>
    <t>Iniciativa con proyecto de Decreto por el que se reforma la fracción I y II del artículo 319 del Código Penal del Estado de Coahuila de Zaragoza</t>
  </si>
  <si>
    <t>Daniel Héctor Saldivar Olvera</t>
  </si>
  <si>
    <t>Con relación al refinanciamiento o reestructura de empréstitos contraídos por los Estados y los Municipios.</t>
  </si>
  <si>
    <t>Iniciativa con proyecto de Decreto por la que se modifica el contenido del numeral 1º de la Fracción VIII del Artículo 73, así como el contenido del párrafo segundo de la fracción VIII del Artículo 117 de la Constitución Política de los Estados Unidos Mexicanos.</t>
  </si>
  <si>
    <t>031018</t>
  </si>
  <si>
    <t>Con relación al desarrollo de viviendas sustentables que contemplen energías renovables, arquitectura bioclimática, aprovechamiento de agua de lluvia y el manejo sustentable de los residuos sólidos y el agua.</t>
  </si>
  <si>
    <t>Iniciativa con proyecto de Decreto que se reforma la fracción IX y adiciona la fracción X al artículo 17 Ley para la Adaptación y Mitigación a los Efectos del Cambio Climático para el Estado de Coahuila de Zaragoza</t>
  </si>
  <si>
    <t>Mediante la cual propone publicar en la página electrónica del Poder Legislativo la relación de los exhortos y solicitudes emitidas.</t>
  </si>
  <si>
    <t>Iniciativa con proyecto de Decreto por la que se adicionan las fracciones II y III al artículo 137 de la Ley Orgánica del Congreso del Estado Independiente, Libre y Soberano de Coahuila de Zaragoza</t>
  </si>
  <si>
    <t>María Eugenia Cázares Martínez,</t>
  </si>
  <si>
    <t>Mediante la cual propone derogar el artículo 18, con relación a la figura jurídica del fuero</t>
  </si>
  <si>
    <t>Iniciativa con proyecto de Decreto por el que se deroga el artículo 18 de la Ley Orgánica del Congreso del Estado Independiente Libre y Soberano de Coahuila de Zaragoza.</t>
  </si>
  <si>
    <t>Edgar Gerardo Sánchez Garza.</t>
  </si>
  <si>
    <t>Ley Orgánica del Congreso del Estado Independiente Libre y Soberano de Coahuila de Zaragoza</t>
  </si>
  <si>
    <t>Para el efecto de que en dicho ordenamiento se señale expresamente la obligación del Estado de promover e impulsar la participación de la ciudadanía coahuilense, en una cultura de regalo de vida a través de la donación voluntaria, altruista y sin fines de lucro de la sangre y sus componentes, consolidando en el sector salud del Estado y sistema de organización de servicios, financiamiento, funcionamiento y de ingeniería sanitaria de bancos de sangre y plasma</t>
  </si>
  <si>
    <t>Iniciativa con proyecto de Decreto por el que se propone adicionar una fracción VIII, al artículo 6, y se modifica la fracción XIV, del artículo 7, ambos de la Ley Estatal de Salud.</t>
  </si>
  <si>
    <t>Sobre la rendición y desahogo de pruebas practicadas en lugares distintos a las instalaciones que ocupa la Dirección Encargada de Promover la Igualdad y Prevenir la Discriminación en el Estado</t>
  </si>
  <si>
    <t>Iniciativa con proyecto de Decreto por el que se reforma el artículo 57 de la Ley para Promover la Igualdad y Prevenir la Discriminación en el Estado de Coahuila de Zaragoza.</t>
  </si>
  <si>
    <t>Con relación a la promoción de planes transversales con perspectiva de género para fomentar el respeto a la equidad e igualdad sustantiva entre mujeres y hombres.</t>
  </si>
  <si>
    <t>Iniciativa con proyecto de Decreto por el que se agrega un párrafo al artículo 36, un numeral al artículo 102 fracción VII, un párrafo al artículo 107, así como se adiciona el artículo 113 BIS-2, todos del Código Municipal para el Estado de Coahuila de Zaragoza.</t>
  </si>
  <si>
    <t>Con relación a la reducción del plazo con el que cuentan las Comisiones para dictaminar los asuntos que les son remitidos.</t>
  </si>
  <si>
    <t>Iniciativa con proyecto de Decreto por el que se reforma el artículo 129 y se adicionan los párrafos cuarto, quinto, sexto, séptimo y octavo, del artículo 170, de la Ley Orgánica del Congreso Independiente Libre y Soberano del Estado de Coahuila de Zaragoza</t>
  </si>
  <si>
    <t>091018</t>
  </si>
  <si>
    <t>Ley Orgánica del Congreso Independiente Libre y Soberano del Estado de Coahuila de Zaragoza.</t>
  </si>
  <si>
    <t>Ley austeridad</t>
  </si>
  <si>
    <t>Iniciativa con proyecto de Decreto por el que se crea la Ley de Austeridad para el Estado de Coahuila de Zaragoza.</t>
  </si>
  <si>
    <t>Ley de Austeridad para el Estado de Coahuila de Zaragoza.</t>
  </si>
  <si>
    <t>En la que se propone que toda Iniciativa de Ley, contemple en su exposición de motivos un apartado con un análisis del impacto jurídico, administrativo, presupuestario y social que se generaría con su eventual aprobación.</t>
  </si>
  <si>
    <t>Iniciativa con proyecto de Decreto por la que se adiciona un tercer párrafo al artículo 156 y se modifica el contenido del inciso b) del artículo 164 de la Ley Orgánica del Congreso Independiente, Libre y Soberano de Coahuila de Zaragoza</t>
  </si>
  <si>
    <t>Ley Orgánica del Congreso Independiente, Libre y Soberano de Coahuila de Zaragoza.</t>
  </si>
  <si>
    <t>Para el efecto de que las Sesiones del Pleno y de las Salas del Tribunal Superior de Justicia, que no sean reservadas, se transmitan por medios electrónicos en línea, para facilitar su seguimiento, que sean video grabadas y también se transcriban en versiones estenográficas para su debido acceso a los interesados, como información púbica a su disposición.</t>
  </si>
  <si>
    <t>Iniciativa con proyecto de Decreto por el que se adicionan y reforman los artículos 10, y 17, de la Ley Orgánica del Poder Judicial del Estado de Coahuila de Zaragoza</t>
  </si>
  <si>
    <t>Sobre propiiedades y asentamientos</t>
  </si>
  <si>
    <t>Iniciativa con proyecto de Decreto por el que se reforman diversas disposiciones de la Ley de Asentamientos Humanos y Desarrollo Urbano para el Estado de Coahuila de Zaragoza,</t>
  </si>
  <si>
    <t>Unión de Organismos Empresariales Coahuila Sureste, A.C.</t>
  </si>
  <si>
    <t>Ley de Asentamientos Humanos y Desarrollo Urbano para el Estado de Coahuila de Zaragoza,</t>
  </si>
  <si>
    <t>Con la finalidad de establecer la revocación de mandato.</t>
  </si>
  <si>
    <t>161018</t>
  </si>
  <si>
    <t>Interrupción legal del embarazo y derechos reproductivos y sexuales de la mujer.</t>
  </si>
  <si>
    <t>Iniciativa con proyecto de Decreto por el que se reforman los artículos 195 y 196 del Código Penal del Estado de Coahuila, los artículos 1º, 4º fracción I, y 15 fracción I de la Ley de Protección de la Maternidad en el Estado de Coahuila y el artículo 56 fracción I y se adiciona el artículo 63 bis a la Ley Estatal de Salud.</t>
  </si>
  <si>
    <t>Igualdad sustantiva</t>
  </si>
  <si>
    <t>Iniciativa con proyecto de Decreto por el que se reforma y adiciona la fracción I del artículo 2 de la Ley para Promover la Igualdad y Prevenir la Discriminación en el Estado de Coahuila de Zaragoza</t>
  </si>
  <si>
    <t>Actualización de denominaciones y facultades</t>
  </si>
  <si>
    <t>Iniciativa con proyecto de Decreto por la que se reforman diversas disposiciones a la Ley de Fomento Ganadero para el Estado de Coahuila.</t>
  </si>
  <si>
    <t>Nombramiento del Órgano de Control Interno Municipal.</t>
  </si>
  <si>
    <t>Iniciativa con proyecto de Decreto por el que se propone adicionar un párrafo segundo al numeral 6, de la fracción II, del artículo 102, del Código Municipal para el Estado de Coahuila de Zaragoza.</t>
  </si>
  <si>
    <t>Constitución de partidos políticos locales.</t>
  </si>
  <si>
    <t>Iniciativa con proyecto de Decreto que se reforma el artículo 31, del Código Electoral para el Estado de Coahuila de Zaragoza.</t>
  </si>
  <si>
    <t>Evitar plaguicidas; polinizadores</t>
  </si>
  <si>
    <t>Iniciativa con proyecto de Decreto por la que se agrega un segundo párrafo al artículo 14, modificando la fracción III del artículo 43 y seguido, se modifica el artículo 45 de la Ley Apícola para el Estado de Coahuila de Zaragoza.</t>
  </si>
  <si>
    <t>Cambio climático</t>
  </si>
  <si>
    <t>Iniciativa con proyecto de Decreto por la que se modifica la fracción I del artículo 25; y, se modifica el artículo 31, todos de la Ley para la Adaptación y Mitigación a los Efectos del Cambio Climático en el Estado de Coahuila de Zaragoza.</t>
  </si>
  <si>
    <t>Ley para la Adaptación y Mitigación a los Efectos del Cambio Climático en el Estado de Coahuila de Zaragoza</t>
  </si>
  <si>
    <t>Requisitos Comisión de Selección</t>
  </si>
  <si>
    <t>Iniciativa con proyecto de Decreto por la que se adiciona un tercer párrafo al inciso b) de la Fracción I del artículo 18 de la Ley del Sistema Anticorrupción del Estado de Coahuila de Zaragoza.</t>
  </si>
  <si>
    <t>Facultades; pleno del congreso</t>
  </si>
  <si>
    <t>Iniciativa con proyecto de Decreto por el que se propone derogar la fracción V del artículo 73, de la Constitución Política del Estado de Coahuila de Zaragoza; y así mismo, se propone modificar la fracción V, del articulo141, de la Ley Orgánica del Congreso del Estado Independiente, Libre y Soberano de Coahuila de Zaragoza</t>
  </si>
  <si>
    <t>Derecho a la vida</t>
  </si>
  <si>
    <t>Iniciativa popular por el que se adiciona un párrafo sexto al artículo 7°, recorriéndose los subsecuentes de la Constitución Política del Estado Libre y Soberano de Coahuila de Zaragoza</t>
  </si>
  <si>
    <t>ADA BERENICE CANO PADILLA</t>
  </si>
  <si>
    <t>Certificaciones; actas de registro civil</t>
  </si>
  <si>
    <t>Iniciativa con proyecto de Decreto, por el que se adiciona un tercer párrafo al artículo 11, de la Ley del Registro Civil para el Estado de Coahuila de Zaragoza.</t>
  </si>
  <si>
    <t>231018</t>
  </si>
  <si>
    <t>Modificar conceptos</t>
  </si>
  <si>
    <t>Iniciativa con proyecto de Decreto por el que se modifican diversos artículos de la Ley para el Desarrollo Integral de la Juventud del Estado de Coahuila de Zaragoza.</t>
  </si>
  <si>
    <t>Inclumplimiento de servidores públicos</t>
  </si>
  <si>
    <t>Iniciativa con proyecto de Decreto, por el que se modifican diversas disposiciones de la Ley de Adquisiciones, Arrendamientos y Contratación de Servicios para el Estado de Coahuila de Zaragoza, y se adiciona un tercer párrafo al artículo 458 del Código Penal de Coahuila de Zaragoza.</t>
  </si>
  <si>
    <t>Edad mínima; secretario técnico</t>
  </si>
  <si>
    <t>Iniciativa con proyecto de Decreto, por el que se reforman las fracciones III, y IV del artículo 34 de la Ley del Sistema Anticorrupción del Estado de Coahuila de Zaragoza.</t>
  </si>
  <si>
    <t>Iniciativa por proyecto de Decreto por el que se modifica el párrafo tercero del artículo 173 de la Constitución Política del Estado de Coahuila de Zaragoza, y se modifican y adicionan diversas disposiciones de la Ley del Sistema Estatal para la Garantía de los Derechos Humanos de Niños y Niñas del Estado de Coahuila de Zaragoza.</t>
  </si>
  <si>
    <t>Paridad; ayuntamientos</t>
  </si>
  <si>
    <t>Iniciativa con proyecto de Decreto para reformar y adicionar diversas disposiciones de la Constitución Política del Estado de Coahuila de Zaragoza, Código Electoral, Código Municipal y Código Financiero para los Municipios</t>
  </si>
  <si>
    <t>301018</t>
  </si>
  <si>
    <t>Código Electoral, Código Municipal y Código Financiero para los Municipios.</t>
  </si>
  <si>
    <t>Cuidados paliativos; situación terminal</t>
  </si>
  <si>
    <t>Iniciativa con proyecto de Decreto por el que se reforma y adiciona un Título Octavo bis y los artículo 125 bis al artículo 125 bis 18 de la Ley Estatal de Salud.</t>
  </si>
  <si>
    <t>Acceso a la información pública</t>
  </si>
  <si>
    <t>Iniciativa con proyecto de Decreto por el que se proponen reformar las fracciones XXII, y XXXVI, así como adicionar las fracciones LIII, LIV, LV, y LVI, del artículo 21, adicionándose también los incisos 13, 14, 15, 16, y 17, de la fracción IX, y los incisos 3, y 4, de la fracción XI, del artículo 25, todos de la Ley de Acceso a la Información Pública para el Estado de Coahuila de Zaragoza</t>
  </si>
  <si>
    <t>Conformación; Comité de Evaluación del Trabajo Legislativo</t>
  </si>
  <si>
    <t>Iniciativa con proyecto de Decreto por el que se adiciona una nueva fracción V, al artículo 133, recorriéndose el contenido de la actual fracción V, a la que sigue que se crea, así como también se adiciona un artículo 138 Bis, ambos de la Ley Orgánica del Congreso del Estado Independiente, Libre y Soberano de Coahuila de Zaragoza.</t>
  </si>
  <si>
    <t>· Con relación a la mayoría requerida para reformar dicho ordenamiento.</t>
  </si>
  <si>
    <t>Iniciativa con proyecto de Decreto por el que se deroga el segundo párrafo del artículo 2º de la Ley Orgánica del Congreso del Estado Independiente, Libre y Soberano de Coahuila de Zaragoza</t>
  </si>
  <si>
    <t>Con relación a la mayoría requerida para reformar dicho ordenamiento</t>
  </si>
  <si>
    <t>Iniciativa con proyecto de Decreto por el que se deroga el segundo párrafo del artículo 2º de la Ley Orgánica del Congreso del Estado Independiente, Libre y Soberano de Coahuila de Zaragoza.</t>
  </si>
  <si>
    <t>Prohibir el uso de colores partidistas; bienes públicos</t>
  </si>
  <si>
    <t>Iniciativa con proyecto de Decreto que adiciona dos párrafos al artículo 3 de la Ley de Obras Públicas y Servicios Relacionados con las Mismas para el Estado de Coahuila de Zaragoza</t>
  </si>
  <si>
    <t>Tarifa preferencial; padres de familia</t>
  </si>
  <si>
    <t>Iniciativa con proyecto de Decreto por la que se adicionan al Título Cuarto, de la operación de los servicios públicos de transporte, en el Capítulo III, de las tarifas, Sección I, de los tipos de tarifa, las fracciones IV y V, al artículo 184, y al diverso 185 se le adiciona la fracción V, a la Ley de Transporte y Movilidad Sustentable para el Estado de Coahuila de Zaragoza.</t>
  </si>
  <si>
    <t>Juan Carlos Guerra López Negrete,</t>
  </si>
  <si>
    <t>Ley de Transporte y Movilidad Sustentable para el Estado de Coahuila de Zaragoza.</t>
  </si>
  <si>
    <t>Plazo; debate en Pleno</t>
  </si>
  <si>
    <t>Iniciativa con proyecto de Decreto por el que se modifica el contenido del artículo 215 de la Ley Orgánica del Congreso del Estado Independiente, Libre y Soberano de Coahuila de Zaragoza</t>
  </si>
  <si>
    <t>Reconocimiento de pueblos indígenas</t>
  </si>
  <si>
    <t>Iniciativa con proyecto de Decreto por la que se adiciona un tercer párrafo y se recorre el que ocupa esa posición a la siguiente, del artículo 7 de la Constitución Política del Estado de Coahuila de Zaragoza</t>
  </si>
  <si>
    <t>081118</t>
  </si>
  <si>
    <t>Corrupción; servidores públicos</t>
  </si>
  <si>
    <t>Iniciativa con proyecto de Decreto por el que se adiciona un párrafo a la fracción III del Artículo 160, de la Constitución Política del Estado de Coahuila de Zaragoza</t>
  </si>
  <si>
    <t>Reformar disposición; Fiscalía General Del Estado</t>
  </si>
  <si>
    <t>Iniciativa con proyecto de Decreto para reformar el primer párrafo del artículo 60 de la Constitución Política del Estado de Coahuila de Zaragoza</t>
  </si>
  <si>
    <t>Discriminación racial o étnica</t>
  </si>
  <si>
    <t>Iniciativa con proyecto de Decreto por el que se reforma el artículo 3 Bis inciso a, artículo 15 fracción III, artículo 17 fracción VI y el artículo 21 fracción III, de la Ley para Promover la Igualdad y Prevenir la Discriminación en el Estado de Coahuila de Zaragoza.</t>
  </si>
  <si>
    <t>Derecho humano a la alimentación.</t>
  </si>
  <si>
    <t>Iniciativa con Proyecto de Decreto por el que se reforma el artículo 7 de la Constitución Política del Estado de Coahuila.</t>
  </si>
  <si>
    <t>131118</t>
  </si>
  <si>
    <t>Paridad de género.</t>
  </si>
  <si>
    <t>Iniciativa con Proyecto de Decreto por la que se reforma el artículo 26 de la Constitución Política del Estado de Coahuila de Zaragoza.</t>
  </si>
  <si>
    <t>Implementación; modelo de formación dual.</t>
  </si>
  <si>
    <t>Iniciativa con Proyecto de Decreto por el que se adiciona la fracción XIX del artículo 9 de la Ley Estatal de Educación</t>
  </si>
  <si>
    <t>Contrato de arrendamiento.</t>
  </si>
  <si>
    <t>Iniciativa con Proyecto de Decreto que adiciona un segundo párrafo al artículo 2842 del Código Civil para el Estado de Coahuila.</t>
  </si>
  <si>
    <t>Código Civil para el Estado de Coahuila</t>
  </si>
  <si>
    <t>Denominación de Secretarías</t>
  </si>
  <si>
    <t>Iniciativa con Proyecto de Decreto por el que se reforman diversas disposiciones de la Ley de Transporte y Movilidad Sustentable para el Estado de Coahuila.</t>
  </si>
  <si>
    <t>Ley de Transporte y Movilidad Sustentable para el Estado de Coahuila.</t>
  </si>
  <si>
    <t>Presidencia; consejos Directivos</t>
  </si>
  <si>
    <t>Iniciativa con Proyecto de Decreto que reforma la fracción I del Artículo 24 de la Ley de Aguas para los Municipios del Estado de Coahuila</t>
  </si>
  <si>
    <t>Sesiones; Comisiones</t>
  </si>
  <si>
    <t>Iniciativa con Proyecto de Decreto por el que se reforma la fracción I del artículo 62 de la Constitución Política de Estado de Coahuila de Zaragoza, asimismo, se reforma el artículo 129 de la Ley Orgánica del Congreso del Estado Independiente, Libre y Soberano de Coahuila de Zaragoza.</t>
  </si>
  <si>
    <t>291118</t>
  </si>
  <si>
    <t>Constitución Política de Estado de Coahuila de Zaragoza, Ley Orgánica del Congreso del Estado Independiente, Libre y Soberano de Coahuila de Zaragoza.</t>
  </si>
  <si>
    <t>Delitos; servidores públicos</t>
  </si>
  <si>
    <t>Iniciativa con Proyecto de Decreto por el que se adiciona un artículo 174-Bis a la Constitución Política del Estado de Coahuila, asimismo, se adiciona una fracción VII al inciso A, del Artículo 175; se adiciona un párrafo tercero al artículo 176 y se adiciona un párrafo séptimo al artículo 177 del Código Penal de Coahuila.</t>
  </si>
  <si>
    <t>Constitución Política del Estado de Coahuila y Código Penal de Coahuila</t>
  </si>
  <si>
    <t>Educación ambiental y la cultura del reciclaje</t>
  </si>
  <si>
    <t>Iniciativa con proyecto de Decreto por el que se reforman el artículo 10 fracción X, artículo 11 fracción IV y articulo 99 de la Ley del Equilibrio Ecológico y Protección al Ambiente del Estado de Coahuila</t>
  </si>
  <si>
    <t>Ley del Equilibrio Ecológico y Protección al Ambiente del Estado de Coahuila.</t>
  </si>
  <si>
    <t>Eliminar la facultad potestativa del Congreso del Estado</t>
  </si>
  <si>
    <t>Iniciativa con Proyecto de Decreto para reformar el tercer párrafo y derogar el cuarto párrafo del artículo 60 de la Constitución Política del Estado de Coahuila de Zaragoza.</t>
  </si>
  <si>
    <t>041218</t>
  </si>
  <si>
    <t>Número de magistrados; Tribunal Superior de Justicia en la Sala Auxiliar.</t>
  </si>
  <si>
    <t>Iniciativa con proyecto de Decreto para reformar diversas disposiciones de la Ley Orgánica del Poder Judicial del Estado de Coahuila de Zaragoza.</t>
  </si>
  <si>
    <t>Contrataciones y adquisiones; igualdad de género y discapacidad</t>
  </si>
  <si>
    <t>Iniciativa con Proyecto de Decreto por la que se modifica el contenido del artículo 17 y el contenido de la fracción VI del Artículo 34, de la Ley de Adquisiciones, Arrendamientos y Contratación de Servicios para el Estado de Coahuila de Zaragoza</t>
  </si>
  <si>
    <t>Partidos políticos; cuota de jóvenes</t>
  </si>
  <si>
    <t>Iniciativa con Proyecto de Decreto por la que se reforma el artículo 17 del Código Electoral para el Estado de Coahuila</t>
  </si>
  <si>
    <t>Código Electoral para el Estado de Coahuila.</t>
  </si>
  <si>
    <t xml:space="preserve">Ingresos municipales; efectivo </t>
  </si>
  <si>
    <t>Iniciativa con proyecto de Decreto por el que se adicionan diversas disposiciones al Código Financiero para los Municipios del Estado de Coahuila de Zaragoza</t>
  </si>
  <si>
    <t>Estadísticas e indicadores; denuncias</t>
  </si>
  <si>
    <t>Iniciativa con proyecto de Decreto por el que se deroga la fracción VII del artículo 25 y se adiciona el artículo 35 bis de la Ley de Acceso a la Información Pública para el Estado de Coahuila de Zaragoza</t>
  </si>
  <si>
    <t>Jesús Andrés Loya Cardona</t>
  </si>
  <si>
    <t>Educación financiera; educandos</t>
  </si>
  <si>
    <t>Iniciativa con Proyecto de Decreto por la que se adiciona la fracción XVI al artículo 7 de la Ley Estatal de Educación.</t>
  </si>
  <si>
    <t>1111218</t>
  </si>
  <si>
    <t>Cabildo abierto; participación ciudadana</t>
  </si>
  <si>
    <t>Iniciativa con proyecto de Decreto adiciona diversas disposiciones a la Ley de Participación Ciudadana del Estado de Coahuila de Zaragoza.</t>
  </si>
  <si>
    <t>111218</t>
  </si>
  <si>
    <t>Ley de Participación Ciudadana del Estado de Coahuila de Zaragoza.</t>
  </si>
  <si>
    <t>Partidos políticos; liderazgo jóvenes</t>
  </si>
  <si>
    <t>Iniciativa con proyecto de Decreto por la que adiciona el numeral VI de la fracción II inciso A, párrafo I del artículo 58 y el párrafo 9 del artículo 66 del Código Electoral para el Estado de Coahuila.</t>
  </si>
  <si>
    <t>Iniciar leyes; Consejo de Participación Ciudadana del Sistema Estatal Anticorrupción.</t>
  </si>
  <si>
    <t>Iniciativa con Proyecto de Decreto para reformar los artículos 59 y 60 de la Constitución Política del Estado de Coahuila de Zaragoza.</t>
  </si>
  <si>
    <t>171218</t>
  </si>
  <si>
    <t>Violencia digital</t>
  </si>
  <si>
    <t>Iniciativa con Proyecto de Decreto por el que se adiciona una fracción al artículo 8 de la Ley de Acceso de las Mujeres a una Vida Libre de Violencia para el Estado de Coahuila de Zaragoza.</t>
  </si>
  <si>
    <t>Venta de alcohol; eventos privados</t>
  </si>
  <si>
    <t>Iniciativa con Proyecto de Decreto por la que se adiciona el artículo 17 Bis, a la Ley para la Regulación a la Venta y Consumo de Alcohol en el Estado de Coahuila de Zaragoza.</t>
  </si>
  <si>
    <t>Ley para la Regulación a la Venta y Consumo de Alcohol en el Estado de Coahuila de Zaragoza</t>
  </si>
  <si>
    <t>Protección y cuidados del alumnado</t>
  </si>
  <si>
    <t>Iniciativa con Proyecto de Decreto por el que se adiciona la fracción XVI al artículo 7 de la Ley Estatal de Educación.</t>
  </si>
  <si>
    <t>Regular las contrataciones de asesorías y consultorías, estudios e investigación.</t>
  </si>
  <si>
    <t>Iniciativa con Proyecto de Decreto por la que se modifica el contenido del párrafo segundo y se adicionan los párrafos tercero y cuarto al artículo 33 de la Ley de Adquisiciones, Arrendamientos y Contratación de Servicios para el Estado de Coahuila de Zaragoza.</t>
  </si>
  <si>
    <t>Ley de Adquisiciones, Arrendamientos y Contratación de Servicios para el Estado de Coahuila de Zaragoza.</t>
  </si>
  <si>
    <t>Aquisiciones; servicio público</t>
  </si>
  <si>
    <t>Ley de Desarrollo Cultural para el Estado de Coahuila de Zaragoza</t>
  </si>
  <si>
    <t>Dirección general; Academia Interamericana de Derechos Humanos</t>
  </si>
  <si>
    <t>Iniciativa con Proyecto de Decreto por la que se reforma el artículo 15 y el artículo 26, de la Ley de la Academia Interamericana de Derechos Humanos de la Universidad Autónoma de Coahuila.</t>
  </si>
  <si>
    <t>Ley de la Academia Interamericana de Derechos Humanos de la Universidad Autónoma de Coahuila</t>
  </si>
  <si>
    <t>Comité de Selección y Consejo de Participación Ciudadana del Sistema Estatal Anticorrupción; equidad de género.</t>
  </si>
  <si>
    <t>Iniciativa con Proyecto de Decreto por la que se modifica el contenido del último párrafo del artículo 17 y se adiciona un tercer párrafo al inciso b) de la fracción I del artículo 17 y se adiciona un tercer párrafo al inciso b) de la fracción I del artículo 18 de la Ley del Sistema Anticorrupción del Estado de Coahuila de Zaragoza.</t>
  </si>
  <si>
    <t>Sujetos obligados; información pública</t>
  </si>
  <si>
    <t>Iniciativa con Proyecto de Decreto por la que se modifica el contenido del párrafo segundo del artículo 102 y el contenido de la fracción VIII del artículo135, ambos de la Ley de Acceso a la Información Pública para el Estado de Coahuila de Zaragoza.</t>
  </si>
  <si>
    <t>Votación respecto a adición o reformas constitucionales</t>
  </si>
  <si>
    <t>Iniciativa con Proyecto de Decreto por la que se modifica el contenido de la fracción V del artículo 196; y el contenido del primer párrafo, adicionando a la vez un tercer párrafo al artículo 197 de la Constitución Política del Estado de Coahuila de Zaragoza</t>
  </si>
  <si>
    <t>181218</t>
  </si>
  <si>
    <t xml:space="preserve"> Constitución Política del Estado de Coahuila de Zaragoza.</t>
  </si>
  <si>
    <t>Impedir interpretaciones que vulneren la autonomía municipal.</t>
  </si>
  <si>
    <t>Iniciativa con Proyecto de Decreto para reformar el segundo párrafo del artículo 4 de la Constitución Política del Estado de Coahuila de Zaragoza</t>
  </si>
  <si>
    <t>Delitos sexuales; violación a la intimidad sexual.</t>
  </si>
  <si>
    <t>Iniciativa con Proyecto de para reformar y accionar diversas disposiciones del Código Penal de Coahuila de Zaragoza</t>
  </si>
  <si>
    <t>Órdenes de protección a menores; figuras femeninas</t>
  </si>
  <si>
    <t>Iniciativa con Proyecto de Decreto por el que se reforman y adicionan diversas disposiciones de la Ley de Acceso de las Mujeres a una Vida Libre de Violencia para el Estado de Coahuila de Zaragoza</t>
  </si>
  <si>
    <t>Expedientes; obra pública</t>
  </si>
  <si>
    <t>Iniciativa con Proyecto de Decreto por la que se adiciona un párrafo a la fracción XVI del artículo 19 y se modifica el contenido de la fracción II del artículo 75 de la Ley de Obras Públicas y Servicios Relacionados con las Mismas para el Estado de Coahuila de Zaragoza.</t>
  </si>
  <si>
    <t>Ley de Obras Públicas y Servicios Relacionados con las Mismas para el Estado de Coahuila de Zaragoza</t>
  </si>
  <si>
    <t>Edad mínima; diputación</t>
  </si>
  <si>
    <t>Iniciativa con Proyecto de Decreto por el que se reforma la fracción II del Artículo 36 de la Constitución Política del Estado de Coahuila de Zaragoza.</t>
  </si>
  <si>
    <t>Ejercicio; patria potestad</t>
  </si>
  <si>
    <t>Iniciativa de Decreto por el que se propone adicionar un nuevo párrafo cuarto al Artículo 173 de la Constitución Política del Estado, recorriéndose el que actualmente ocupa ese lugar a la quinta posición y haciéndose lo propio con los subsecuentes párrafos.</t>
  </si>
  <si>
    <t>Requisitos; consejo de la judicatura</t>
  </si>
  <si>
    <t>Iniciativa con Proyecto de Decreto para reformar el tercer párrafo del artículo 143 de la Constitución Política del Estado de Coahuila de Zaragoza</t>
  </si>
  <si>
    <t>Comparecencias; servidores públicos</t>
  </si>
  <si>
    <t>Iniciativa con Proyecto de Decreto por la que se modifica el párrafo segundo de la fracción VI del artículo 72, de la Ley Orgánica del Congreso del Estado.</t>
  </si>
  <si>
    <t>Ley Orgánica del Congreso del Estado.</t>
  </si>
  <si>
    <t xml:space="preserve">Libertad de expresión </t>
  </si>
  <si>
    <t>Iniciativa con proyecto de decreto por la que se reforma el artículo 1° de la Ley para la Protección de las y los Periodistas para el Estado de Coahuila de Zaragoza.</t>
  </si>
  <si>
    <t>Claudia Isela Ramiréz Pineda</t>
  </si>
  <si>
    <t>Ley para la Protección de las y los Periodistas para el Estado de Coahuila de Zaragoza.</t>
  </si>
  <si>
    <t>Presupuesto de Egresos</t>
  </si>
  <si>
    <t>Iniciativa con Proyecto de Decreto por la que se modifica el contenido del párrafo segundo del artículo 42 de la Ley Reglamentaria del Presupuesto de Egresos del Estado de Coahuila.</t>
  </si>
  <si>
    <t>Ley Reglamentaria del Presupuesto de Egresos del Estado de Coahuila.</t>
  </si>
  <si>
    <t>Protección de migrantes</t>
  </si>
  <si>
    <t>Iniciativa con proyecto de decreto por la que se crea la Ley de Atención y Protección a Migrantes y Movilidad Humana para el Estado de Coahuila de Zaragoza.</t>
  </si>
  <si>
    <t>Ley de Atención y Protección a Migrantes y Movilidad Humana para el Estado de Coahuila de Zaragoza.</t>
  </si>
  <si>
    <t>Ciber acoso</t>
  </si>
  <si>
    <t>Iniciativa con Proyecto de Decreto por la que se modifican diversas disposiciones del Código Penal de Coahuila de Zaragoza.</t>
  </si>
  <si>
    <t>Planes de estudio; educación física</t>
  </si>
  <si>
    <t>Iniciativa con Proyecto de Decreto por el que se reforma el artículo 117 de la Constitución Política del Estado de Coahuila.</t>
  </si>
  <si>
    <t>Expresión de mayorías legislativas</t>
  </si>
  <si>
    <t>Iniciativa con Proyecto de Decreto para derogar el artículo 62 de la Constitución Política del Estado de Coahuila de Zaragoza.</t>
  </si>
  <si>
    <t>Promover igualdad de género</t>
  </si>
  <si>
    <t>Iniciativa con Proyecto de Decreto sobre diversas reformas y adiciones al Código Financiero para los Municipios del Estado.</t>
  </si>
  <si>
    <t>Lucia Azucena Ramos Ramos</t>
  </si>
  <si>
    <t>Código Financiero para los Municipios del Estado.</t>
  </si>
  <si>
    <t>Homologar pagos; agua</t>
  </si>
  <si>
    <t>Iniciativa con Proyecto de Decreto por la que se adiciona la fracción XXXV al artículo 1° y un párrafo al artículo 62, de la Ley de Aguas para los Municipios del Estado.</t>
  </si>
  <si>
    <t>Ley de Aguas para los Municipios del Estado</t>
  </si>
  <si>
    <t>Homologar feminicidio</t>
  </si>
  <si>
    <t>Iniciativa con Proyecto de Decreto por la que se modifica el contenido del artículo 188 del Código Penal de Coahuila.</t>
  </si>
  <si>
    <t>Acompañamiento parto y posparto</t>
  </si>
  <si>
    <t>Iniciativa con Proyecto de Decreto por la que se adiciona la fracción VIII al artículo 21 de la Ley de Protección a la Maternidad para el Estado de Coahuila.</t>
  </si>
  <si>
    <t>Ley de Protección a la Maternidad para el Estado de Coahuila.</t>
  </si>
  <si>
    <t>Iniciativa con Proyecto de Decreto por la que se modifican diversas disposiciones legales de la Ley Estatal de Salud y de la Ley de Protección a la Maternidad en el Estado de Coahuila.</t>
  </si>
  <si>
    <t xml:space="preserve">Regular entrega a domicilio; alimentos </t>
  </si>
  <si>
    <t>Iniciativa con Proyecto de Decreto por el que se adicionan un tercer y cuarto párrafo al artículo 5 de la Ley para la Regulación de la Venta y Consumo de Alcohol en el Estado de Coahuila.</t>
  </si>
  <si>
    <t>Derechos de docentes</t>
  </si>
  <si>
    <t>Iniciativa con Proyecto de Decreto por la que se propone adicionar el artículo 323 Bis, a la Ley Federal del Trabajo, así como agregar una fracción al artículo 54 de la Ley General de Educación.</t>
  </si>
  <si>
    <t>Ley General de Educación , Ley Federal del Trabajo</t>
  </si>
  <si>
    <t>Protección de maternidad</t>
  </si>
  <si>
    <t>Iniciativa con Proyecto de Decreto por el que se reforman diversas disposiciones de la Ley de Protección a la Maternidad para el Estado de Coahuila.</t>
  </si>
  <si>
    <t>Homologar referencias normativas</t>
  </si>
  <si>
    <t>Iniciativa con Proyecto de Decreto por el que se reforman los siguientes ordenamientos: Código Electoral, Código Fiscal, Ley de Aguas para los Municipios, Ley de Condecoraciones y Reconocimientos al Valor y Honor de los Integrantes de las Fuerzas de Seguridad Pública, Ley de Extinción de Dominio, Ley de Protección a Testigos y Terceros Involucrados en el Proceso Penal, Ley de Protección Civil, Ley de Rendición de Cuentas y Fiscalización Superior, Ley de Víctimas, Ley del Instituto Estatal de Defensoría Pública, Ley del Registro Civil, Ley del Registro Público, Ley del Sistema de Seguridad Pública, Ley del Sistema Estatal para la Garantía de los Derechos Humanos de Niños y Niñas, Ley en Materia de Desaparición de Personas, Ley Estatal de Salud, Ley Orgánica del Congreso, Ley para la Administración de Bienes Asegurados, Abandonados o Decomisados, Ley para el Desarrollo Integral de la Juventud, Ley para la Implementación, Seguimiento y Evaluación del Sistema de Justicia Penal Acusatorio y Oral, Ley para la Localización, Recuperación e Identificación Forense de Personas, Ley para la Prevención Social de la Violencia y la Delincuencia, con Participación Ciudadana, Ley para la Prevención y Gestión Integral de Residuos, Ley para la Prevención, Atención y Control del Acoso Escolar, Ley para la Prevención, Protección, Atención y Asistencia a las Víctimas y Ofendidos de los Delitos en Materia de Trata de Personas, Ley para la Protección de las Personas Defensoras de Derechos Humanos, Ley para la Protección de las y los Periodistas, todos para el Estado de Coahuila de Zaragoza.</t>
  </si>
  <si>
    <t>Código Electoral, Código Fiscal, Ley de Aguas para los Municipios, Ley de Condecoraciones y Reconocimientos al Valor y Honor de los Integrantes de las Fuerzas de Seguridad Pública, Ley de Extinción de Dominio, Ley de Protección a Testigos y Terceros Involucrados en el Proceso Penal, Ley de Protección Civil, Ley de Rendición de Cuentas y Fiscalización Superior, Ley de Víctimas, Ley del Instituto Estatal de Defensoría Pública, Ley del Registro Civil, Ley del Registro Público, Ley del Sistema de Seguridad Pública, Ley del Sistema Estatal para la Garantía de los Derechos Humanos de Niños y Niñas, Ley en Materia de Desaparición de Personas, Ley Estatal de Salud, Ley Orgánica del Congreso, Ley para la Administración de Bienes Asegurados, Abandonados o Decomisados, Ley para el Desarrollo Integral de la Juventud, Ley para la Implementación, Seguimiento y Evaluación del Sistema de Justicia Penal Acusatorio y Oral, Ley para la Localización, Recuperación e Identificación Forense de Personas, Ley para la Prevención Social de la Violencia y la Delincuencia, con Participación Ciudadana, Ley para la Prevención y Gestión Integral de Residuos, Ley para la Prevención, Atención y Control del Acoso Escolar, Ley para la Prevención, Protección, Atención y Asistencia a las Víctimas y Ofendidos de los Delitos en Materia de Trata de Personas, Ley para la Protección de las Personas Defensoras de Derechos Humanos, Ley para la Protección de las y los Periodistas</t>
  </si>
  <si>
    <t>Facultad legislativa de los ayuntamientos</t>
  </si>
  <si>
    <t>Iniciativa con Proyecto de Decreto que reforma la fracción I del artículo 175 y adiciona un segundo párrafo a la fracción IV del Código Municipal para el Estado de Coahuila.</t>
  </si>
  <si>
    <t>Prevención de violencia; planteles educativos</t>
  </si>
  <si>
    <t>Iniciativa con Proyecto de Decreto por la que se reformar el artículo 9 Bis de la Ley Estatal de Educación.</t>
  </si>
  <si>
    <t>Secrecía del voto</t>
  </si>
  <si>
    <t>Iniciativa con Proyecto de Decreto por el que se adicionan diversas disposiciones al Código Electoral del Estado de Coahuila de Zaragoza.</t>
  </si>
  <si>
    <t>Patria potestad; derechos y obligaciones</t>
  </si>
  <si>
    <t>Iniciativa con Proyecto de Decreto que reforma y adiciona la Ley Estatal de Educación.</t>
  </si>
  <si>
    <t>Presidente de los Sistemas Municipales</t>
  </si>
  <si>
    <t>Iniciativa con Proyecto de Decreto por la que se propone modificar el Artículo 49 último párrafo, de la Ley de Asistencia Social y Protección de Derechos del Estado de Coahuila de Zaragoza.</t>
  </si>
  <si>
    <t>Juan Antonio García Villa</t>
  </si>
  <si>
    <t>Amparo</t>
  </si>
  <si>
    <t>Propuesta de Iniciativa con Proyecto de Decreto por la que se propone reformar el artículo 18, así como adicionar una porción normativa al segundo párrafo del artículo 196, ambos de la Ley de Amparo, Reglamentaria de los Artículos 103 y 107 de la Constitución Política de los Estados Unidos Mexicanos.</t>
  </si>
  <si>
    <t>Ley de Amparo, Constitución Política de los Estados Unidos Mexicanos.</t>
  </si>
  <si>
    <t>Paridad de género</t>
  </si>
  <si>
    <t>Iniciativa con proyecto de decreto por la que se adiciona el segundo párrafo del numeral 4, fracción II, del artículo 158-U, de la Constitución Política del Estado de Coahuila de Zaragoza y el párrafo segundo del numeral 5, párrafo II, del artículo 102 del Código Municipal para el Estado de Coahuila.</t>
  </si>
  <si>
    <t>Constitución Política del Estado de Coahuila de Zaragoza, Código Municipal para el Estado de Coahuila.</t>
  </si>
  <si>
    <t>Licitación y adjudicación</t>
  </si>
  <si>
    <t>Iniciativa con Proyecto de Decreto por el que se adicionan diversas disposiciones a la Constitución Política del Estado de Coahuila, así como el Código Municipal para el Estado de Coahuila.</t>
  </si>
  <si>
    <t>Constitución Política del Estado de Coahuila, Código Municipal para el Estado de Coahuila.</t>
  </si>
  <si>
    <t>Transmisión de madre a hijo; VIH</t>
  </si>
  <si>
    <t>Iniciativa con Proyecto de Decreto por el que se reforman y adicionan diversas disposiciones de la Ley Estatal de Salud y la Ley de Protección a la Maternidad en el Estado de Coahuila</t>
  </si>
  <si>
    <t>Ley Estatal de Salud, Ley de Protección a la Maternidad en el Estado de Coahuila</t>
  </si>
  <si>
    <t>Gasto público; imparcialidad</t>
  </si>
  <si>
    <t>Iniciativa con Proyecto de Decreto por la que se modifica el contenido del párrafo cuarto del artículo 1o de la Ley Reglamentaria del Presupuesto de Egresos del Estado de Coahuila de Zaragoza.</t>
  </si>
  <si>
    <t>Ley Reglamentaria del Presupuesto de Egresos del Estado de Coahuila de Zaragoza</t>
  </si>
  <si>
    <t>Jurisdicción territorial; cabildos municipales</t>
  </si>
  <si>
    <t>Iniciativa con Proyecto de Decreto que los artículos 218, segundo párrafo, 223 y 226, primer párrafo, de la Ley de Asentamientos Humanos, Ordenamiento Territorial y Desarrollo Urbano del Estado.</t>
  </si>
  <si>
    <t>Ley de Asentamientos Humanos, Ordenamiento Territorial y Desarrollo Urbano del Estado.</t>
  </si>
  <si>
    <t>Crear Unidad para Igualdad de género</t>
  </si>
  <si>
    <t>Iniciativa con Proyecto de Decreto por el que se reforman y adicionan diversas disposiciones de la Ley Orgánica del Congreso del Estado.</t>
  </si>
  <si>
    <t>Estímulos fiscales; primer empleo</t>
  </si>
  <si>
    <t>Iniciativa con Proyecto de decreto que reforma los artículos 30 y 31 de la Ley de Hacienda para el Estado de Coahuila de Zaragoza.</t>
  </si>
  <si>
    <t>Psicología; educandos</t>
  </si>
  <si>
    <t>Iniciativa con Proyecto de Decreto para reformar los artículos 3, 8, 14 y 28 de la Ley para la Prevención, Atención y Control del Acoso Escolar para el Estado de Coahuila.</t>
  </si>
  <si>
    <t>Ley para la Prevención, Atención y Control del Acoso Escolar para el Estado de Coahuila</t>
  </si>
  <si>
    <t>Armonizar materia ambiental</t>
  </si>
  <si>
    <t>Iniciativa con Proyecto de Decreto por la que se reforman el artículo 21, fracción II; y, el artículo 25, fracción X, numeral 6 y se adicionan los numerales 7 al 13 de la Ley de Acceso a la Información Pública para el Estado de Coahuila de Zaragoza.</t>
  </si>
  <si>
    <t>Promover lectura infantil y juvenil</t>
  </si>
  <si>
    <t>Iniciativa con Proyecto de la que se reforma y adiciona la Ley de Fomento a la Lectura y el Libro para el Estado.</t>
  </si>
  <si>
    <t>Ley de Fomento a la Lectura y el Libro para el Estado</t>
  </si>
  <si>
    <t>Progresividad; derechos humanos</t>
  </si>
  <si>
    <t>Iniciativa con Proyecto de Decreto por el que se reforma el artículo 7° y se adiciona el artículo 199 a la Constitución Política del Estado de Coahuila.</t>
  </si>
  <si>
    <t xml:space="preserve">Constitución Política del Estado de Coahuila </t>
  </si>
  <si>
    <t>Democracia constitucional</t>
  </si>
  <si>
    <t>Iniciativa con Proyecto de Decreto por el que se reforma el artículo 4° de la Constitución Política del Estado de Coahuila.</t>
  </si>
  <si>
    <t>Inclusión laboral</t>
  </si>
  <si>
    <t>Iniciativa con Proyecto de Decreto por el que se adiciona el numeral 11, a la fracción II del artículo 102 del Código Municipal para el Estado de Coahuila de Zaragoza.</t>
  </si>
  <si>
    <t>Jesús Berino Granados</t>
  </si>
  <si>
    <t>Iniciativa con Proyecto de decreto por el que se propone adicionar un artículo 271 Bis, del  Código Penal de Coahuila de Zaragoza.</t>
  </si>
  <si>
    <t>Legislación municipal; periódico oficial</t>
  </si>
  <si>
    <t>Iniciativa con Proyecto de Decreto que adiciona diversas disposiciones del Código Municipal y de la Ley Orgánica de la Administración Pública, ambos del Estado</t>
  </si>
  <si>
    <t>Código Municipal para el Estado de Coahuila, Ley Orgánica de la Administración Pública</t>
  </si>
  <si>
    <t>Derechos de peatones</t>
  </si>
  <si>
    <t>Iniciativa con Proyecto de Decreto por la que se adicionan las fracciones XII a XVIII del Artículo 195 y se recorre la fracción XII a la XIX de la Ley de Transporte y Movilidad Sustentable para el Estado de Coahuila.</t>
  </si>
  <si>
    <t>Ley de Transporte y Movilidad Sustentable para el Estado de Coahuila</t>
  </si>
  <si>
    <t>Prisión preventiva</t>
  </si>
  <si>
    <t>Iniciativa con Proyecto de Decreto por el que se adicionan diversas disposiciones al Código Penal para el Estado de Coahuila.</t>
  </si>
  <si>
    <t>Edgar Gerardo Sanchéz Garza</t>
  </si>
  <si>
    <t>Código Penal para el Estado de Coahuila.</t>
  </si>
  <si>
    <t>Iniciativa con Proyecto de Decreto por el que se reforman y adicionan diversas disposiciones de la Ley de Protección a la Maternidad en el Estado de Coahuila.</t>
  </si>
  <si>
    <t>Andrés Loya Cardona</t>
  </si>
  <si>
    <t>Ferias de empleo; web</t>
  </si>
  <si>
    <t>Iniciativa con Proyecto de Decreto por la que se agrega un nuevo contenido a la fracción XVIII recorriendo el actual contenido a la que sigue, haciendo lo mismo con la fracción XIX para finalmente crear la fracción XX del artículo 33 de la Ley Orgánica de la Administración Pública del Estado de Coahuila.</t>
  </si>
  <si>
    <t>Ley Orgánica de la Administración Pública del Estado de Coahuila.</t>
  </si>
  <si>
    <t>Enfermedades; servidores públicos</t>
  </si>
  <si>
    <t>Iniciativa con Proyecto de Decreto por el que se reforma la fracción II del Artículo 355 del Código Municipal para el Estado de Coahuila.</t>
  </si>
  <si>
    <t>Iniciativa con Proyecto de decreto por la que se adiciona un párrafo a la fracción V del artículo 272 del Código Penal del Estado de Coahuila.</t>
  </si>
  <si>
    <t>Gas natural; cobro</t>
  </si>
  <si>
    <t>Propuesta de Iniciativa con Proyecto de Decreto por la que se propone adicionar la fracción VI al artículo 17 de la Ley Federal sobre Metrología y Normalización.</t>
  </si>
  <si>
    <t>Ley Federal sobre Metrología y Normalización</t>
  </si>
  <si>
    <t>Uso indebido; sistemas de emergencia</t>
  </si>
  <si>
    <t>Iniciativa con Proyecto de Decreto por el que se adiciona el artículo 345 Bis al Código Penal del Estado de Coahuila.</t>
  </si>
  <si>
    <t>Iniciativa con Proyecto de Decreto por el que se adiciona la fracción VI al artículo 9 de la Ley de Acceso de las Mujeres a una Vida Libre de Violencia para el Estado.</t>
  </si>
  <si>
    <t>Ley de Acceso de las Mujeres a una Vida Libre de Violencia para el Estado.</t>
  </si>
  <si>
    <t>Corredores verdes</t>
  </si>
  <si>
    <t>Iniciativa con Proyecto de Decreto para reformar diversas disposiciones de la Ley Forestal del Estado de Coahuila</t>
  </si>
  <si>
    <t>Ley Forestal del Estado de Coahuila.</t>
  </si>
  <si>
    <t>Medios de comunicación; mujeres</t>
  </si>
  <si>
    <t>Iniciativa con Proyecto de Decreto por la que se el artículo 87 Bis de la Ley de Acceso de las Mujeres a una vida Libre de Violencia para el Estado.</t>
  </si>
  <si>
    <t>Ley de Acceso de las Mujeres a una vida Libre de Violencia para el Estado.</t>
  </si>
  <si>
    <t>Consulta vecinal</t>
  </si>
  <si>
    <t>Iniciativa con Proyecto de Decreto por el que se reforman los artículos 4, 8, 9 y se adiciona un capítulo cuarto al título sexto, de la Ley de Participación Ciudadana del Estado de Coahuila,</t>
  </si>
  <si>
    <t>Patricia González Soto</t>
  </si>
  <si>
    <t>Deuda pública</t>
  </si>
  <si>
    <t>Iniciativa con Proyecto de decreto que reforma y adiciona diversas disposiciones de la Ley de Deuda Pública para el Estado de Coahuila de Zaragoza.</t>
  </si>
  <si>
    <t>Aguas pluviales y grises</t>
  </si>
  <si>
    <t>Iniciativa con Proyecto de Decreto por la que se adicionan diversas disposiciones de la Ley de Asentamientos Humanos, Ordenamiento Territorial y Desarrollo Urbano del Estado de Coahuila.</t>
  </si>
  <si>
    <t>Ley de Asentamientos Humanos, Ordenamiento Territorial y Desarrollo Urbano del Estado de Coahuila.</t>
  </si>
  <si>
    <t>Trato preferente; adultos mayores</t>
  </si>
  <si>
    <t>Iniciativa con Proyecto de Decreto por el que se reforma el artículo 8 Bis, contenido en el capítulo primero de la Ley de los Derechos de las Personas Adultas Mayores del Estado de Coahuila.</t>
  </si>
  <si>
    <t>Ley de los Derechos de las Personas Adultas Mayores del Estado de Coahuila.</t>
  </si>
  <si>
    <t>Transporte público</t>
  </si>
  <si>
    <t>Edgar Sanchéz Garza</t>
  </si>
  <si>
    <t>Propuesta de Iniciativa con Proyecto de Decreto por la que se propone reformar el artículo 26 de la Ley de amparo, Reglamentaria de los artículos 103 y 107, de la Constitución Política de los Estados Unidos Mexicanos.</t>
  </si>
  <si>
    <t>Ley de amparo, Constitución Política de los Estados Unidos Mexicanos.</t>
  </si>
  <si>
    <t>Alimentos; adultos mayores</t>
  </si>
  <si>
    <t>Iniciativa con Proyecto de Decreto por el que se reforman los artículos 13, 28 fracción I, 30, 34 y el último párrafo de la fracción III del artículo 79, de la Ley de los Derechos de las Personas Adultas Mayores del Estado de Coahuila.</t>
  </si>
  <si>
    <t>Progresividad tributaria</t>
  </si>
  <si>
    <t>Iniciativa con Proyecto de Decreto por la que se modifica el contenido del primer párrafo del artículo 33 de la Ley General del Catastro y la Información Territorial para el Estado de Coahuila.</t>
  </si>
  <si>
    <t>Ley General del Catastro y la Información Territorial para el Estado de Coahuila.</t>
  </si>
  <si>
    <t>Iniciativa con Proyecto de Decreto por el que se reforma la fracción I del artículo 67 y la fracción I del artículo 68 de la Ley Estatal de Salud de Coahuila.</t>
  </si>
  <si>
    <t>Industria vitivinícola</t>
  </si>
  <si>
    <t>Iniciativa con Proyecto de Decreto por el que se modifican y adecúan diversas disposiciones legales de la Ley para el Impulso y Desarrollo de la Actividad Vitivinícola del Estado de Coahuila.</t>
  </si>
  <si>
    <t>Ley para el Impulso y Desarrollo de la Actividad Vitivinícola del Estado de Coahuila.</t>
  </si>
  <si>
    <t>Embarazo adolescente</t>
  </si>
  <si>
    <t>Iniciativa con Proyecto de Decreto por el que se reforma las fracciones III y IX del inciso D del artículo 10 de la Ley de Asistencia Social y Protección de Derechos del Estado de Coahuila.</t>
  </si>
  <si>
    <t>Ley de Asistencia Social y Protección de Derechos del Estado de Coahuila.</t>
  </si>
  <si>
    <t>Cambiadores de pañales</t>
  </si>
  <si>
    <t>Iniciativa con Proyecto de Decreto por el que se adicionan los párrafos segundo y tercero del artículo 173 de la Ley Estatal de Salud.</t>
  </si>
  <si>
    <t>Boletas en braille</t>
  </si>
  <si>
    <t>Iniciativa con Proyecto de Decreto por la que se adiciona el numeral 9 al artículo 203 del Código Electoral para el Estado de Coahuila.</t>
  </si>
  <si>
    <t>Corrupción</t>
  </si>
  <si>
    <t>Iniciativa con Proyecto de Decreto por el que se reforma la fracción III del artículo 22 de la Ley Orgánica de la Fiscalía General del Estado de Coahuila.</t>
  </si>
  <si>
    <t>Ley Orgánica de la Fiscalía General del Estado de Coahuila.</t>
  </si>
  <si>
    <t>Copia; acta de nacimiento</t>
  </si>
  <si>
    <t>Iniciativa con Proyecto de Decreto por la que se adiciona un párrafo sexto y se recorren los demás a las siguientes posiciones del artículo 7° de la Constitución Política del Estado de Coahuila, y se deroga la fracción I del artículo 85 de la Ley de Hacienda para el Estado de Coahuila.</t>
  </si>
  <si>
    <t>Constitución Política del Estado de Coahuila, Ley de Hacienda para el Estado de Coahuila</t>
  </si>
  <si>
    <t>Protección delitos; niñez</t>
  </si>
  <si>
    <t>Iniciativa con Proyecto de Decreto por el que se adicionan los párrafos vigésimo séptimo y vigésimo octavo al artículo 7° de la Ley de Víctimas para el Estado de Coahuila</t>
  </si>
  <si>
    <t>Ley de Víctimas para el Estado de Coahuila.</t>
  </si>
  <si>
    <t>Duración de campañas</t>
  </si>
  <si>
    <t>Iniciativa con Proyecto de decreto que reforma y adiciona diversas disposiciones del Código Electoral del Estado de Coahuila</t>
  </si>
  <si>
    <t>Código Electoral del Estado de Coahuila.</t>
  </si>
  <si>
    <t>Iniciativa con Proyecto de Decreto por la que se crea la Ley de Fomento a la Proveeduría del Estado de Coahuila.</t>
  </si>
  <si>
    <t>Ley de Fomento a la Proveeduría del Estado de Coahuila.</t>
  </si>
  <si>
    <t>Pagarés</t>
  </si>
  <si>
    <t>Propuesta de Iniciativa con Proyecto de Decreto por la que se adiciona un párrafo al artículo 174 de la Ley General de Títulos y Operaciones de Crédito.</t>
  </si>
  <si>
    <t>Ley General de Títulos y Operaciones de Crédito.</t>
  </si>
  <si>
    <t>Desarrollo económico</t>
  </si>
  <si>
    <t>Iniciativa con Proyecto de Decreto por el que se agregan y modifican diversas disposiciones legales de la Ley para el Impulso Emprendedor del Estado de Coahuila.</t>
  </si>
  <si>
    <t>Ley para el Impulso Emprendedor del Estado de Coahuila.</t>
  </si>
  <si>
    <t>Renuncias en blanco</t>
  </si>
  <si>
    <t>Iniciativa con Proyecto de Decreto por la que se adiciona la fracción VII al artículo 406 del Código Penal de Coahuila de Zaragoza.</t>
  </si>
  <si>
    <t>Créditos financieros</t>
  </si>
  <si>
    <t>Iniciativa con Proyecto de Decreto por la que se adiciona la fracción V al Artículo 30 de la Ley de Disciplina Financiera de las Entidades Federativas y los Municipios del Estado de Coahuila.</t>
  </si>
  <si>
    <t>Ley de Disciplina Financiera de las Entidades Federativas y los Municipios del Estado de Coahuila.</t>
  </si>
  <si>
    <t>Rendición de cuentas</t>
  </si>
  <si>
    <t>Iniciativa con Proyecto de Decreto por la que se propone adicionar en lo conducente los artículos 102, fracción V, numeral 9 del Código Municipal para el Estado de Coahuila; 33, fracción XIII, de la Ley Orgánica de la Administración Pública del Estado y 21 de la Ley de Acceso a la Información Púbica para el Estado de Estado de Coahuila.</t>
  </si>
  <si>
    <t>Ley Orgánica de la Administración Pública del Estado, Ley de Acceso a la Información Púbica para el Estado de Estado de Coahuila, Código Municipal para el Estado de Coahuila</t>
  </si>
  <si>
    <t>Venta de alcohol</t>
  </si>
  <si>
    <t>Iniciativa con Proyecto de Decreto por el que se reforma el artículo 15 de la Ley para la Regulación de Venta y Consumo de Alcohol en el Estado de Coahuila.</t>
  </si>
  <si>
    <t>Lilia Isabel Gutiérez Burciaga</t>
  </si>
  <si>
    <t>Ley para la Regulación de Venta y Consumo de Alcohol en el Estado de Coahuila.</t>
  </si>
  <si>
    <t>Tarifa; transporte público</t>
  </si>
  <si>
    <t>Iniciativa con Proyecto de Decreto por la que se adicionan las fracciones XII y XIII al artículo 178 de la Ley de Transporte y Movilidad Sustentable para el Estado de Coahuila de Zaragoza.</t>
  </si>
  <si>
    <t>Tecnologías; Seguridad pública</t>
  </si>
  <si>
    <t>Iniciativa con Proyecto de Decreto por la que se crea la Ley que Regula el Uso de Tecnologías para la Seguridad Pública del Estado de Coahuila.</t>
  </si>
  <si>
    <t>Emilio Alejandro Hoyos Montemayor</t>
  </si>
  <si>
    <t>Ley que Regula el Uso de Tecnologías para la Seguridad Pública del Estado de Coahuila.</t>
  </si>
  <si>
    <t>Impugnación en materia electoral.</t>
  </si>
  <si>
    <t>Iniciativa con Proyecto de Decreto para reformar el artículo 23 de la Ley de Medios de Impugnación en Materia Político-Electoral y de Participación Ciudadana para el Estado de Coahuila de Zaragoza.</t>
  </si>
  <si>
    <t>Ley de Medios de Impugnación en Materia Político-Electoral y de Participación Ciudadana para el Estado de Coahuila de Zaragoza.</t>
  </si>
  <si>
    <t>Salud; niñez</t>
  </si>
  <si>
    <t>Iniciativa con Proyecto de Decreto por la que se reforma el artículo 56 de la Ley Estatal de Salud</t>
  </si>
  <si>
    <t>Cultura de la paz</t>
  </si>
  <si>
    <t>Iniciativa con Proyecto de Decreto mediante la cual se adiciona la fracción XVI del artículo 7 de la Ley Estatal de Educación.</t>
  </si>
  <si>
    <t>Presupuesto; igualdad de género</t>
  </si>
  <si>
    <t>Iniciativa con Proyecto de Decreto por la que se modifican diversas disposiciones de la Ley Reglamentaria del Presupuesto de Egresos del Estado de Coahuila de Zaragoza.</t>
  </si>
  <si>
    <t>Integridad; menores en viaje</t>
  </si>
  <si>
    <t>Iniciativa con Proyecto de Decreto para reformar y adicionar diversas disposiciones de la Ley de Tránsito y Movilidad Sustentable para el Estado de Coahuila.</t>
  </si>
  <si>
    <t>Ley de Tránsito y Movilidad Sustentable para el Estado de Coahuila.</t>
  </si>
  <si>
    <t>Violencia contra seguridad pública</t>
  </si>
  <si>
    <t>Iniciativa con Proyecto de Decreto por el que se adiciona el artículo 341 bis al Código Penal de Coahuila de Zaragoza.</t>
  </si>
  <si>
    <t>Cultura financiera; jóvenes</t>
  </si>
  <si>
    <t>Iniciativa con Proyecto de Decreto para reformar la Ley para el Desarrollo Integral de la Juventud del Estado de Coahuila.</t>
  </si>
  <si>
    <t>Ley para el Desarrollo Integral de la Juventud del Estado de Coahuila.</t>
  </si>
  <si>
    <t>Aplicaciones digitales; violencia de género</t>
  </si>
  <si>
    <t>Iniciativa con Proyecto de Decreto por la que se adiciona al artículo 6 la fracción XLII, así mismo se adiciona al artículo 36 la fracción XXVI y la XXVI se recorre a la XXVII; al artículo 55 se adiciona una fracción XIX y se recorre la fracción XIX a la XX, de Ley de Acceso de las Mujeres a una Vida Libre de Violencia para el Estado de Coahuila de Zaragoza.</t>
  </si>
  <si>
    <t>Iniciativa con Proyecto de Decreto por la que se propone adicionar en lo conducente diversas fracciones y párrafos a los artículos 175 y 176 del Código Penal de Coahuila de Zaragoza.</t>
  </si>
  <si>
    <t>Principio de legalidad</t>
  </si>
  <si>
    <t>Iniciativa con Proyecto de Decreto por el que se reforma la fracción V, del artículo 100 de la Constitución Política del Estado de Coahuila</t>
  </si>
  <si>
    <t>Derecho humano al agua</t>
  </si>
  <si>
    <t>Iniciativa con Proyecto de Decreto por la que se modifican y agregan diversas disposiciones legales a la Constitución Política del Estado de Coahuila de Zaragoza, y a la Ley de Aguas para los Municipios del Estado.</t>
  </si>
  <si>
    <t>Constitución Política del Estado de Coahuila de Zaragoza, Ley de Aguas para los Municipios del Estado</t>
  </si>
  <si>
    <t>Iniciativa con Proyecto de Decreto por la que se modifica el contenido del primer párrafo de la fracción I y se adicionan los incisos a) y b) a la misma, y se adiciona un tercer párrafo al inciso b) de la fracción II del artículo 33-B de la Ley Reglamentaria del Presupuesto de Egresos del Estado de Coahuila de Zaragoza.</t>
  </si>
  <si>
    <t>María Eugenia Cázarez Martínez</t>
  </si>
  <si>
    <t>Emisiones de ruido</t>
  </si>
  <si>
    <t>Iniciativa con Proyecto de Decreto por el que se adicionan y modifican diversas disposiciones de la Ley para Combatir el Ruido en el Estado de Coahuila de Zaragoza.</t>
  </si>
  <si>
    <t>Ley para Combatir el Ruido en el Estado de Coahuila de Zaragoza.</t>
  </si>
  <si>
    <t>Derechos; grupos vulnerables</t>
  </si>
  <si>
    <t>Iniciativa con Proyecto de Decreto por la que se reforma la fracción XV y se recorre a la fracción XVI del artículo 6 de la Ley de Asistencia Social y Protección de Derechos del Estado de Coahuila.</t>
  </si>
  <si>
    <t>Campañas electorales</t>
  </si>
  <si>
    <t>Iniciativa con Proyecto de Decreto que reforma los numerales 1 y 4 y deroga el numeral 3, del artículo 193, del Código Electoral para el Estado de Coahuila.</t>
  </si>
  <si>
    <t>Iniciativa con Proyecto de Decreto para reformar el Artículo 13 de la Ley para el Desarrollo Social del Estado de Coahuila.</t>
  </si>
  <si>
    <t>Ley para el Desarrollo Social del Estado de Coahuila.</t>
  </si>
  <si>
    <t>Actividades sociales; impuestos</t>
  </si>
  <si>
    <t>Iniciativa con Proyecto de Decreto que adiciona una fracción II al artículo 32 de la Ley de Hacienda para el Estado de Coahuila de Zaragoza.</t>
  </si>
  <si>
    <t>Integración social</t>
  </si>
  <si>
    <t>Iniciativa con Proyecto de Decreto por la que se reforma el artículo 1° y se adiciona la fracción IX al artículo 3° de la Ley de Asistencia Social y Protección de Derechos del Estado de Coahuila.</t>
  </si>
  <si>
    <t>Ley de Asistencia Social y Protección de Derechos del Estado de Coahuila</t>
  </si>
  <si>
    <t>Homicidio contra seguridad pública</t>
  </si>
  <si>
    <t>Iniciativa con Proyecto de Decreto por la que se modifica el artículo 90 en su inciso 2 y al 184 se le adiciona la fracción XVII y se modifica el penúltimo párrafo del Código Penal para el Estado de Coahuila de Zaragoza.</t>
  </si>
  <si>
    <t>Salud; adultas mayores</t>
  </si>
  <si>
    <t>Iniciativa con Proyecto de Decreto por la que se reforma el numeral 7 de la fracción III del artículo 10 de la Ley de las Personas Adultas Mayores para el Estado de Coahuila.</t>
  </si>
  <si>
    <t>Ley de las Personas Adultas Mayores para el Estado de Coahuila.</t>
  </si>
  <si>
    <t>Practicas parlamentarias; participación niñez</t>
  </si>
  <si>
    <t>Iniciativa con Proyecto de Decreto para adicionar el artículo 238 Bis a la Ley Orgánica del Congreso Estado de Coahuila.</t>
  </si>
  <si>
    <t>Ley Orgánica del Congreso Estado de Coahuila.</t>
  </si>
  <si>
    <t>Contratación de obra pública</t>
  </si>
  <si>
    <t>Iniciativa con Proyecto de Decreto por la que se reforma el artículo 13 de la Ley de Obras Públicas y Servicios Relacionados con las Mismas del Estado de Coahuila de Zaragoza.</t>
  </si>
  <si>
    <t>Ley de Obras Públicas y Servicios Relacionados con las Mismas del Estado de Coahuila de Zaragoza.</t>
  </si>
  <si>
    <t>Lesiones; razón de género</t>
  </si>
  <si>
    <t>Iniciativa con Proyecto de Decreto por la que se adiciona la fracción IX al artículo 200, del Código Penal de Coahuila de Zaragoza.</t>
  </si>
  <si>
    <t>Concepto; abeja</t>
  </si>
  <si>
    <t>Iniciativa con Proyecto de Decreto por el que se modifica el artículo 3 del capítulo I, y se adiciona la fracción D, de dicho apartado, de la Ley Apícola para el Estado de Coahuila.</t>
  </si>
  <si>
    <t>Ley Apícola para el Estado de Coahuila.</t>
  </si>
  <si>
    <t>Identidad de género</t>
  </si>
  <si>
    <t>Iniciativa con Proyecto de Decreto por la que se adiciona la fracción LXII al Artículo 13 de la Ley para Promover la Igualdad y Prevenir la Discriminación en el Estado de Coahuila.</t>
  </si>
  <si>
    <t>Sobrepeso y obesidad</t>
  </si>
  <si>
    <t>Iniciativa con Proyecto de Decreto por el que se adiciona el capítulo II del título séptimo de la Ley Estatal de Salud,</t>
  </si>
  <si>
    <t>Ley Estatl de Salud</t>
  </si>
  <si>
    <t>Comisión de Ciencia y Tecnología</t>
  </si>
  <si>
    <t>Iniciativa con Proyecto de Decreto por la que se adiciona el artículo 113 bis-2 al Código Municipal del Estado de Coahuila de Zaragoza.</t>
  </si>
  <si>
    <t>Código Municipal del Estado de Coahuila de Zaragoza.</t>
  </si>
  <si>
    <t>Inclusión social; discapacidad</t>
  </si>
  <si>
    <t>Iniciativa con Proyecto de Decreto por el que se agrega una nueva fracción XI al artículo 5 y se agrega el inciso C, a la fracción VII del artículo 13 de la Ley de Cultura Física y Deporte del Estado de Coahuila.</t>
  </si>
  <si>
    <t>Ley de Cultura Física y Deporte del Estado de Coahuila.</t>
  </si>
  <si>
    <t>Iniciativa con Proyecto de Decreto por la que se adiciona la fracción VII al artículo 79 de la Ley Estatal de Educación.</t>
  </si>
  <si>
    <t>Iniciativa con Proyecto de Decreto por la que se reforma el artículo 1 y la fracción I del artículo 13 de la Ley para la Prevención, Atención y Control del Acoso Escolar para el Estado de Coahuila</t>
  </si>
  <si>
    <t>Ley para la Prevención, Atención y Control del Acoso Escolar para el Estado de Coahuila.</t>
  </si>
  <si>
    <t>Plazo; cuenta de ingresos y egresos</t>
  </si>
  <si>
    <t>Iniciativa con Proyecto de Decreto por la que se modifica el contenido de la fracción XIV del artículo 84 de la Constitución Política del Estado de Coahuila de Zaragoza.</t>
  </si>
  <si>
    <t>Derechos ciudadanos</t>
  </si>
  <si>
    <t>Iniciativa con Proyecto de Decreto por el que se reforma el artículo 20 de la Constitución Política del Estado de Coahuila.</t>
  </si>
  <si>
    <t>Iniciativa con Proyecto de Decreto por la que reforman y adicionan diversas disposiciones de la Constitución Política del Estado de Coahuila de Zaragoza.</t>
  </si>
  <si>
    <t>Segunda vuleta electoral</t>
  </si>
  <si>
    <t>Iniciativa con Proyecto de Decreto que adiciona un segundo párrafo al artículo 77 de la Constitución Política del Estado de Coahuila.</t>
  </si>
  <si>
    <t>Derecho a la vida; concepción</t>
  </si>
  <si>
    <t>Iniciativa con Proyecto de Decreto por la que se agregan fracciones normativas y se adicionan diversas disposiciones legales a la Constitución Política de los Estados Unidos y a la Ley General de los Derechos de Niñas, Niños y Adolescentes.</t>
  </si>
  <si>
    <t>Constitución Política del Estado de Coahuila de Zaragoza, Ley General de los Derechos de Niñas, Niños y Adolescentes.</t>
  </si>
  <si>
    <t>Nomenclatura de bienes</t>
  </si>
  <si>
    <t>Iniciativa con Proyecto de Decreto por el que se crea la Ley de Nomenclatura de los Bienes del Estado de Coahuila y sus Municipios.</t>
  </si>
  <si>
    <t>Ley de Nomenclatura de los Bienes del Estado de Coahuila y sus Municipios.</t>
  </si>
  <si>
    <t>Votaciones en abstención</t>
  </si>
  <si>
    <t>Iniciativa con Proyecto de Decreto por el que se adiciona un párrafo al artículo 119 de la Ley Orgánica del Congreso del Estado.</t>
  </si>
  <si>
    <t>Emisiones de ruido; centros de culto</t>
  </si>
  <si>
    <t>Iniciativa con Proyecto de Decreto por el que se reforma el párrafo 1 del artículo 5, así como la fracción II del artículo 8, se adiciona la fracción V al artículo 11 y se modifica la fracción III del artículo 14 de la Ley para Combatir el Ruido en el Estado de Coahuila de Zaragoza.</t>
  </si>
  <si>
    <t>Acceso a la información; personas con sordera</t>
  </si>
  <si>
    <t>Iniciativa con Proyecto de Decreto por la que se adiciona un párrafo al artículo 52 de la Ley para el Desarrollo e Inclusión de las Personas con Discapacidad del Estado de Coahuila.</t>
  </si>
  <si>
    <t>Ley para el Desarrollo e Inclusión de las Personas con Discapacidad del Estado de Coahuila.</t>
  </si>
  <si>
    <t>Nepotismo</t>
  </si>
  <si>
    <t>Iniciativa con Proyecto de Decreto por la que se adiciona un segundo párrafo al artículo 132, y se modifica el contenido de la fracción XV del artículo 133 del Código Municipal para el Estado de Coahuila de Zaragoza.</t>
  </si>
  <si>
    <t>Turismo; pueblos mágicos</t>
  </si>
  <si>
    <t>Iniciativa con Proyecto de Decreto por el que se reforma el párrafo segundo del Artículo 1°; el Artículo 2°; las Fracciones XV, XVI y XX del Artículo 3°; el Inciso C de la Fracción IV del Artículo 38; el artículo 4° y su fracción XXII y se adicionan la fracción XXI al Artículo 3°; las fracciones XXIII, XXIV y XXV al Artículo 4° de la Ley de Turismo para el Estado de Coahuila.</t>
  </si>
  <si>
    <t>Ley de Turismo para el Estado de Coahuila.</t>
  </si>
  <si>
    <t>Suspención; licencia para conducir</t>
  </si>
  <si>
    <t>Iniciativa con Proyecto de Decreto por la que se reforma el artículo 45 del Código Penal de Coahuila de Zaragoza, y el artículo 251 fracción VI de la Ley de Transporte y Movilidad Sustentable para el Estado de Coahuila de Zaragoza.</t>
  </si>
  <si>
    <t>Ley de Transporte y Movilidad Sustentable para el Estado de Coahuila de Zaragoza, Código Penal de Coahuila de Zaragoza</t>
  </si>
  <si>
    <t>Apoyo alimentario; escuelas</t>
  </si>
  <si>
    <t>Iniciativa con Proyecto de Decreto por el que se adiciona la fracción XV al artículo 10 de la Ley de Asistencia Social y Protección de Derechos del Estado de Coahuila de Zaragoza.</t>
  </si>
  <si>
    <t>Derecho electoral</t>
  </si>
  <si>
    <t>Iniciativa con Proyecto de Decreto por la que se reforman y derogan diversas disposiciones del Código Electoral para el Estado de Coahuila.</t>
  </si>
  <si>
    <t>Código Electoral para el Estado de Coahuila</t>
  </si>
  <si>
    <t>Salud pública</t>
  </si>
  <si>
    <t>Iniciativa con Proyecto de Decreto por el que se reforma y adiciona la fracción XIII, pasando ésta a la fracción XIV y recorriendo el numeral de las subsecuentes del apartado B del artículo 4, así mismo se adiciona un Capitulo XX al Título Décimo Segundo que contempla los artículos 242 TER 1, 242 TER 2, 242 TER 3 Y 242 TER 4, de la Ley Estatal de Salud.</t>
  </si>
  <si>
    <t>Responsabilidad penal</t>
  </si>
  <si>
    <t>Iniciativa con Proyecto de Decreto por el que se reforman los artículos 19, 25 fracción I, 88 fracción XXIV, 112 y 120 párrafo primero de la Ley Orgánica del Congreso del Estado Independiente, Libre y Soberano de Coahuila de Zaragoza.</t>
  </si>
  <si>
    <t>Títulos y certificados apócrifos</t>
  </si>
  <si>
    <t>Iniciativa con Proyecto de Decreto para adicionar los artículos 407 Bis y 407 Ter al Código Penal de Coahuila de Zaragoza.</t>
  </si>
  <si>
    <t>Hospedaje; plataformas digitales</t>
  </si>
  <si>
    <t>Iniciativa con Proyecto de Decreto por el que se reforman y adicionan diversas disposiciones de la Ley Orgánica de la Administración Pública del Estado de Coahuila y de la Ley de Protección Civil para el Estado.</t>
  </si>
  <si>
    <t>Ley Orgánica de la Administración Pública del Estado de Coahuila,  Ley de Protección Civil para el Estado.</t>
  </si>
  <si>
    <t>Ecocidio</t>
  </si>
  <si>
    <t>Iniciativa con Proyecto de Decreto por la que se adicionan la fracción V al artículo 412, y el artículo 412 bis, al Código Penal de Coahuila de Zaragoza, así como la fracción XXV, recorriendo las subsecuentes, al artículo 3° de la Ley del Equilibrio Ecológico y protección al Ambiente del Estado de Coahuila de Zaragoza.</t>
  </si>
  <si>
    <t>Emilio Alejandro de Hoyos</t>
  </si>
  <si>
    <t>Ley del Equilibrio Ecológico y protección al Ambiente del Estado de Coahuila de Zaragoza, Código Penal de Coahuila de Zaragoza</t>
  </si>
  <si>
    <t>Acceso a la lectura</t>
  </si>
  <si>
    <t>Iniciativa con Proyecto de Decreto por el que se adiciona la fracción VII al artículo 1 y se modifica el primer párrafo del artículo 8 de la Ley de Fomento a la Lectura y el Libro para el Estado de Coahuila de Zaragoza.</t>
  </si>
  <si>
    <t>Mejora al medio ambiente</t>
  </si>
  <si>
    <t>Iniciativa con Proyecto de Decreto por la que se reforman diversas disposiciones de la Ley de Asentamientos Humanos, Ordenamiento Territorial y Desarrollo Urbano del Estado de Coahuila.</t>
  </si>
  <si>
    <t>Iniciativa con Proyecto de Decreto por el que se adicionan diversas disposiciones al Código Municipal para el Estado de Coahuila.</t>
  </si>
  <si>
    <t>Edgar Gerard Sánchez Garza</t>
  </si>
  <si>
    <t>Desarrollo rural</t>
  </si>
  <si>
    <t>Propuesta de Iniciativa con Proyecto de Decreto por el que se reforma el artículo 7 de la Ley General de Desarrollo Rural Sustentable.</t>
  </si>
  <si>
    <t>Fiat notarial</t>
  </si>
  <si>
    <t>Iniciativa con Proyecto de Decreto que reforma el último párrafo del artículo 6 y el tercer párrafo del artículo 108, de la Ley del Notariado del Estado de Coahuila.</t>
  </si>
  <si>
    <t>Ley del Notariado del Estado de Coahuila.</t>
  </si>
  <si>
    <t>Proveedor de uniformes; escuelas</t>
  </si>
  <si>
    <t>Iniciativa con Proyecto de Decreto para reformar el cuarto párrafo del artículo 6 de la Ley Estatal de Educación de Coahuila.</t>
  </si>
  <si>
    <t>Interés superior de la niñez</t>
  </si>
  <si>
    <t>Iniciativa con Proyecto de Decreto por medio de la cual se plantea realizar distintas reformas y adiciones al Código de Procedimientos Familiares para el Estado de Coahuila.</t>
  </si>
  <si>
    <t>Código de Procedimientos Familiares para el Estado de Coahuila.</t>
  </si>
  <si>
    <t>Violación a la intimidad sexual</t>
  </si>
  <si>
    <t>Iniciativa con Proyecto de Decreto por el que se adiciona un artículo 272 Bis, al Código Penal de Coahuila de Zaragoza.</t>
  </si>
  <si>
    <t>Iniciativa con Proyecto de Decreto por la que se adicionan diversas disposiciones a la Ley del Equilibrio Ecológico y Protección al Ambiente y a la Ley Estatal de Educación.</t>
  </si>
  <si>
    <t>Ley del Equilibrio Ecológico y Protección al Ambiente, Ley Estatal de Educación.</t>
  </si>
  <si>
    <t>Servicio de agua</t>
  </si>
  <si>
    <t>Iniciativa con Proyecto de Decreto por el que se modifica el segundo párrafo del artículo 3 de la Ley de Aguas para los Municipios del Estado de Coahuila de Zaragoza.</t>
  </si>
  <si>
    <t>Expresión de género</t>
  </si>
  <si>
    <t>Iniciativa con Proyecto de Decreto por la que se propone reformar del artículo 3, fracción VI y adicionar un inciso V al mismo artículo, de la Ley para Promover la Igualdad y Prevenir la Discriminación en el Estado de Coahuila.</t>
  </si>
  <si>
    <t>Cambiar nombre de comisión</t>
  </si>
  <si>
    <t>Iniciativa con Proyecto de Decreto por el que se adicionan diversas disposiciones a la Ley Orgánica del Congreso del Estado.</t>
  </si>
  <si>
    <t>Licencia por paternidad</t>
  </si>
  <si>
    <t>Iniciativa con Proyecto de Decreto por el que se reforma la fracción XI Bis del artículo 86 del Estatuto Jurídico para los Trabajadores al Servicio del Estado de Coahuila y adiciona la fracción XVII al artículo 294 del Código Municipal para el Estado de Coahuila.</t>
  </si>
  <si>
    <t>Código Municipal para el Estado de Coahuila, Estatuto Jurídico para los Trabajadores al Servicio del Estado de Coahuila</t>
  </si>
  <si>
    <t>Sentencias; perspectiva de género</t>
  </si>
  <si>
    <t>Iniciativa con Proyecto de Decreto por la que se adiciona un nuevo contenido a la fracción VI, recorriendo el actual a la fracción VII, que se crea, del artículo 112 de la Ley Orgánica del Poder Judicial del Estado de Coahuila.</t>
  </si>
  <si>
    <t>Ley Orgánica del Poder Judicial del Estado de Coahuila.</t>
  </si>
  <si>
    <t>Corrupción; notariado</t>
  </si>
  <si>
    <t>Iniciativa con Proyecto de Decreto que adiciona un segundo párrafo al artículo 155 de la Ley del Notariado del Estado de Coahuila.</t>
  </si>
  <si>
    <t>Ley de Notariado del Estado de Coahuila</t>
  </si>
  <si>
    <t>Iniciativa con Proyecto de Decreto por la que se adicionan el artículo 74 Bis al Estatuto Jurídico para los Trabajadores de la Educación al Servicio del Estado y de los Municipios de Coahuila, el artículo 89 Bis al Estatuto Jurídico para los Trabajadores al Servicio del Estado y el artículo 355 Bis al Código Municipal para el Estado de Coahuila.</t>
  </si>
  <si>
    <t>Código Municipal para el Estado de Coahuila, Estatuto Jurídico para los Trabajadores al Servicio del Estado de Coahuila, Estatuto Jurídico para los Trabajadores de la Educación al Servicio del Estado y de los Municipios de Coahuila</t>
  </si>
  <si>
    <t>Huertos escolares</t>
  </si>
  <si>
    <t>Iniciativa con Proyecto de Decreto para reformar y adicionar diversas disposiciones a la Ley Estatal de Educación.</t>
  </si>
  <si>
    <t>Agua; derecho humano</t>
  </si>
  <si>
    <t>Iniciativa con Proyecto de Decreto por la que se agrega una porción normativa al artículo 1° de la Ley de Aguas Nacionales.</t>
  </si>
  <si>
    <t>Ley de Aguas Nacionales</t>
  </si>
  <si>
    <t>Plantación de árboles</t>
  </si>
  <si>
    <t>Iniciativa con Proyecto de Decreto por el que se reforman diversas disposiciones a la Ley de Asentamientos Humanos, Ordenamiento Territorial y Desarrollo Urbano Estado de Coahuila.</t>
  </si>
  <si>
    <t>Ley de Asentamientos Humanos, Ordenamiento Territorial y Desarrollo Urbano Estado de Coahuila.</t>
  </si>
  <si>
    <t>Máquinas expendedoras; tabaco</t>
  </si>
  <si>
    <t>Iniciativa con Proyecto de Decreto por el que se adiciona al capítulo tercero, la sección relativa al comercio, distribución, venta y suministro de productos hechos con tabaco, en la que se adicionan los artículos 37 Bis, 37 Bis 1 y 37 Bis 2; y asimismo se reforman los artículos 39, 40 fracción I, 41. 42 y 43 de la Ley para la Protección de los No Fumadores del Estado de Coahuila.</t>
  </si>
  <si>
    <t>Ley para la Protección de los No Fumadores del Estado de Coahuila</t>
  </si>
  <si>
    <t>Derechos humanos; mujeres</t>
  </si>
  <si>
    <t>Iniciativa Con Proyecto de Decreto por la que se modifica el contenido del artículo 33 de la Ley de Acceso de las Mujeres a una Vida Libre de Violencia para el Estado de Coahuila de Zaragoza.</t>
  </si>
  <si>
    <t>Transparencia; ayuntamientos</t>
  </si>
  <si>
    <t>Iniciativa con Proyecto de Decreto por la que se adiciona el artículo 93 Bis, al Código Municipal para el Estado de Coahuila de Zaragoza.</t>
  </si>
  <si>
    <t>Afiliación ciudadana; partidos políticos</t>
  </si>
  <si>
    <t>Iniciativa con Proyecto de Decreto por el que se modifica el segundo párrafo del artículo 24 y se adiciona el inciso H, al artículo 78 del Código Electoral para el Estado de Coahuila de Zaragoza.</t>
  </si>
  <si>
    <t>Sesiones de cabildo</t>
  </si>
  <si>
    <t>Iniciativa con Proyecto de Decreto por la que se reforman diversas disposiciones del Código Municipal para el Estado de Coahuila.</t>
  </si>
  <si>
    <t>Reciclaje; residuos urbanos</t>
  </si>
  <si>
    <t>Iniciativa con Proyecto de Decreto por el que se reforma el artículo 149 de la Ley del Equilibrio Ecológico y la Protección al Medio Ambiente del Estado de Coahuila.</t>
  </si>
  <si>
    <t>Ley del Equilibrio Ecológico y la Protección al Medio Ambiente del Estado de Coahuila.</t>
  </si>
  <si>
    <t>Abstención del voto; cabildos</t>
  </si>
  <si>
    <t>Iniciativa con Proyecto de Decreto por el que se adiciona un segundo párrafo a la fracción III del artículo 95 del Código Municipal para el Estado de Coahuila de Zaragoza.</t>
  </si>
  <si>
    <t>Reforestación de municipios</t>
  </si>
  <si>
    <t>Iniciativa con Proyecto de Decreto que adiciona los párrafos IV y V del artículo 218 y un tercer párrafo al artículo 219, de la Ley de Asentamientos Humanos, Ordenamiento Territorial y Desarrollo Urbano del Estado de Coahuila de Zaragoza.</t>
  </si>
  <si>
    <t>Ley de Asentamientos Humanos, Ordenamiento Territorial y Desarrollo Urbano del Estado de Coahuila de Zaragoza.</t>
  </si>
  <si>
    <t>Procedimiento de titular</t>
  </si>
  <si>
    <t>Iniciativa con Proyecto de Decreto por la que se reforma el artículo 32 de la Ley de la Comisión de los Derechos Humanos del Estado de Coahuila.</t>
  </si>
  <si>
    <t>Ley de la Comisión de los Derechos Humanos del Estado de Coahuila.</t>
  </si>
  <si>
    <t>Robo de nuez</t>
  </si>
  <si>
    <t>Iniciativa con Proyecto de Decreto por el que se adiciona la fracción X al Artículo 285 del Código Penal de Coahuila de Zaragoza.</t>
  </si>
  <si>
    <t>Actualización; páginas web</t>
  </si>
  <si>
    <t>Iniciativa Con Proyecto de Decreto por la que se adiciona un segundo párrafo al artículo 23 de la Ley de Acceso a la Información Pública para el Estado de Coahuila de Zaragoza.</t>
  </si>
  <si>
    <t>Consejo de Ciencia y Tecnología</t>
  </si>
  <si>
    <t>Iniciativa con Proyecto de Decreto por la que se agregan la fracción V y un párrafo tercero, recorriendo el actual, al artículo 69 de la Ley de Ciencia, Desarrollo Tecnológico e Innovación para el Estado de Coahuila de Zaragoza.</t>
  </si>
  <si>
    <t>Paridad de género; ayuntamientos</t>
  </si>
  <si>
    <t>Iniciativa con Proyecto de Decreto que reforma diversas disposiones de la Constitución Política del Estado de Coahuila.</t>
  </si>
  <si>
    <t>Constitución Política del Estado de Coahuila.</t>
  </si>
  <si>
    <t>Apoyo psicológico en divorcios.</t>
  </si>
  <si>
    <t>Iniciativa con Proyecto de Decreto por el que se reforma el artículo 154 del Código de Procedimientos Familiares del Estado de Coahuila.</t>
  </si>
  <si>
    <t>Código de Procedimientos Familiares del Estado de Coahuila.</t>
  </si>
  <si>
    <t>Psicología; escuelas</t>
  </si>
  <si>
    <t>Iniciativa con Proyecto de Decreto por la que se adicionan los párrafos séptimo, octavo y noveno al artículo 36 y los párrafos quinto, sexto y séptimo al artículo 50, ambos de la Ley Estatal de Educación.</t>
  </si>
  <si>
    <t>Reparación integral del daño</t>
  </si>
  <si>
    <t>Iniciativa con Proyecto de Decreto por la que se adiciona el artículo 48 Bis, a la Ley de Víctimas para el Estado de Coahuila.</t>
  </si>
  <si>
    <t>Educación sexual</t>
  </si>
  <si>
    <t>Iniciativa con Proyecto de Decreto por la que se reforma la fracción X y se adiciona una fracción XVI al artículo 7 de la Ley Estatal de Educación.</t>
  </si>
  <si>
    <t>Iniciativa con Proyecto de Decreto por la que se adicionan diversas disposiciones de la Ley de Obras Públicas y Servicios Relacionados con las Mismas para el Estado de Coahuila de Zaragoza.</t>
  </si>
  <si>
    <t>Procedimientos familiares</t>
  </si>
  <si>
    <t>Iniciativa con Proyecto de Decreto mediante la cual se reforman diversos artículos de la Ley de Prevención, Asistencia y Atención de la Violencia Familiar.</t>
  </si>
  <si>
    <t>Ley de Prevención, Asistencia y Atención de la Violencia Familiar.</t>
  </si>
  <si>
    <t>Impuesto sobre hospedaje</t>
  </si>
  <si>
    <t>Iniciativa con Proyecto de Decreto por la que se adiciona el tercer párrafo al artículo 58, se adiciona el primer párrafo y se le adiciona un segundo párrafo al artículo 59, al artículo 60 se le agrega un segundo párrafo, se le agrega al artículo 63 un cuarto párrafo y se modifica el primer párrafo al artículo 64, de la Ley de Hacienda para el Estado de Coahuila.</t>
  </si>
  <si>
    <t>Ley de Hacienda para el Estado de Coahuila.</t>
  </si>
  <si>
    <t>Violencia política; género</t>
  </si>
  <si>
    <t>Iniciativa con Proyecto de Decreto por la que se adiciona el artículo 239 Bis, al Código Penal de Coahuila de Zaragoza.</t>
  </si>
  <si>
    <t>Acceso a la lectura; discapacidad</t>
  </si>
  <si>
    <t>Iniciativa con Proyecto de Decreto para adicionar el artículo 6 Bis a la Ley de Fomento a la Lectura y el Libro para el Estado de Coahuila de Zaragoza</t>
  </si>
  <si>
    <t>Delitos; rendición de cuentas</t>
  </si>
  <si>
    <t>Iniciativa Con Proyecto de Decreto por la que se modifica el contenido del párrafo tercero de la fracción IV y se adicionan tres párrafos a la fracción V del artículo 69; y se adiciona también un segundo párrafo al artículo 79 de la Ley de Rendición de Cuentas y Fiscalización Superior del Estado de Coahuila de Zaragoza.</t>
  </si>
  <si>
    <t>Castigo corporal; niñez</t>
  </si>
  <si>
    <t>Iniciativa con Proyecto de Decreto por el que se adiciona un cuarto párrafo al artículo 648 de la Ley para la Familia de Coahuila de Zaragoza.</t>
  </si>
  <si>
    <t>Prevención cáncer mama</t>
  </si>
  <si>
    <t>Iniciativa con Proyecto de Decreto por la que se reforman el artículo 4, apartado A, fracción II, del artículo 6, fracción IV y el artículo 29, fracción IV, todos de la Ley Estatal de Salud.</t>
  </si>
  <si>
    <t>Normas sociales; jóvenes</t>
  </si>
  <si>
    <t>Iniciativa con Proyecto de Decreto a fin de adicionar diversas disposiciones a la Ley para el Desarrollo Integral de la Juventud en el Estado de Coahuila de Zaragoza.</t>
  </si>
  <si>
    <t>Ley para el Desarrollo Integral de la Juventud en el Estado de Coahuila de Zaragoza.</t>
  </si>
  <si>
    <t>Educación: estudiantes embarazadas</t>
  </si>
  <si>
    <t>Iniciativa con Proyecto de Decreto para adicionar diversas disposiciones a la Ley Estatal de Educación.</t>
  </si>
  <si>
    <t>Reelección; diputados</t>
  </si>
  <si>
    <t>Iniciativa con Proyecto de Decreto por la que se reforma el inciso e) del artículo 10 del Código Electoral para el Estado de Coahuila de Zaragoza.</t>
  </si>
  <si>
    <t>Agricultura urbana</t>
  </si>
  <si>
    <t>Iniciativa con Proyecto de Decreto mediante la cual se crea la Ley de Agricultura Urbana Sustentable para el Estado de Coahuila.</t>
  </si>
  <si>
    <t>Ley de Agricultura Urbana Sustentable para el Estado de Coahuila.</t>
  </si>
  <si>
    <t>Vehículos eléctricos e híbridos</t>
  </si>
  <si>
    <t>Iniciativa con Proyecto de Decreto por la que se adiciona un artículo 114 bis, de la Ley de Hacienda para el Estado de Coahuila de Zaragoza.</t>
  </si>
  <si>
    <t>Bando de policía y gobierno</t>
  </si>
  <si>
    <t>Iniciativa con Proyecto de Decreto que reforma los artículos 19, fracción VII, 104, apartado A, fracciones V y VI, 105, fracción I, 106 fracción VIII, 176, fracción I, 383 y 399 del Código Municipal para el Estado de Coahuila.</t>
  </si>
  <si>
    <t>Transporte particular; seguro</t>
  </si>
  <si>
    <t>Iniciativa con Proyecto de Decreto por el que se adicionan diversas disposiciones a la Ley de Transporte y Movilidad Sustentable para el Estado de Coahuila.</t>
  </si>
  <si>
    <t>Redacción de iniciativas</t>
  </si>
  <si>
    <t>Iniciativa con Proyecto de Decreto por el que se adiciona un párrafo al Artículo 156 de la Ley Orgánica del Congreso del Estado.</t>
  </si>
  <si>
    <t>Ley Orgánica del Congreso del Estado</t>
  </si>
  <si>
    <t>Pensión alimenticia</t>
  </si>
  <si>
    <t>Iniciativa con Proyecto de Decreto mediante la cual se reforma el artículo 238 de la Ley para la Familia de Coahuila.</t>
  </si>
  <si>
    <t>Ley para la Familia de Coahuila.</t>
  </si>
  <si>
    <t>Iniciativa con proyecto de Decreto por el que se adiciona el artículo 82 de la Ley de Medios de Impugnación en Materia Político-Electoral y de Participación Ciudadana para el Coahuila de Zaragoza</t>
  </si>
  <si>
    <t>Ley de Medios de Impugnación en Materia Político-Electoral y de Participación Ciudadana para el Coahuila de Zaragoza.</t>
  </si>
  <si>
    <t>Unidad de género</t>
  </si>
  <si>
    <t>Iniciativa con Proyecto de Decreto por el que se adiciona el artículo 18 Bis a la Ley de Igualdad entre Mujeres y Hombres en el Estado, se reforma el encabezado de la fracción VII del artículo 102 y se adicionan los numerales 10 y 11 a la fracción VII del artículo 102, del Código Municipal para el Estado de Coahuila de Zaragoza.</t>
  </si>
  <si>
    <t>Código Municipal para el Estado de Coahuila de Zaragoza, Ley de Igualdad entre Mujeres y Hombres en el Estado</t>
  </si>
  <si>
    <t>Patrimonio inmobiliario</t>
  </si>
  <si>
    <t>Iniciativa con Proyecto de Decreto por el que se reforma el artículo 6 Bis y la fracción Primera del artículo 6 Ter de la Ley del Organismo Público Descentralizado de la Administración Municipal, denominado Dirección de Pensiones y Otros Beneficios Sociales para los Trabajadores al Servicio del Municipio de Saltillo.</t>
  </si>
  <si>
    <t>Ley del Organismo Público Descentralizado de la Administración Municipal, denominado Dirección de Pensiones y Otros Beneficios Sociales para los Trabajadores al Servicio del Municipio de Saltillo.</t>
  </si>
  <si>
    <t>Procesos judiciales; adultos mayores</t>
  </si>
  <si>
    <t>Iniciativa con Proyecto de Decreto a fin de reformar el artículo 10 de la Ley de los Derechos de las Personas Adultas Mayores del Estado de Coahuila.</t>
  </si>
  <si>
    <t>Protección animal</t>
  </si>
  <si>
    <t>Iniciativa con Proyecto de Decreto por el que se reforman y adicionan diversas disposiciones a la Ley de Protección y Trato Digno a los Animales para el Estado de Coahuila de Zaragoza,</t>
  </si>
  <si>
    <t>Cesación de concubinato</t>
  </si>
  <si>
    <t>Iniciativa con Proyecto de Decreto por el que se reforma el artículo 139 de la Ley de Registro Civil para el Estado de Coahuila.</t>
  </si>
  <si>
    <t>Ley de Registro Civil para el Estado de Coahuila.</t>
  </si>
  <si>
    <t>Calendario Electoral</t>
  </si>
  <si>
    <t>Iniciativa con Proyecto de Decreto mediante la cual se reforman el párrafo primero y tercero del artículo 46; el párrafo primero y se suprime el segundo párrafo del artículo 49; el párrafo primero y se suprime el segundo párrafo del artículo 70; el artículo 77; y la fracción IV del artículo 84; todos de la Constitución Política del Estado de Coahuila de Zaragoza.</t>
  </si>
  <si>
    <t>Eliminar; violencia contra las mujeres</t>
  </si>
  <si>
    <t>Iniciativa con Proyecto de Decreto por la que se adiciona un párrafo cuarto al inciso c), recorriendo el que actualmente ocupa esa posición, haciendo lo mismo con los demás del artículo 7 de la Constitución Política del Estado de Coahuila de Zaragoza.</t>
  </si>
  <si>
    <t>Derechos; adultos mayores</t>
  </si>
  <si>
    <t>Iniciativa con Proyecto de Decreto mediante la cual se reforma el tercer párrafo de la fracción IX del artículo 26 de la Ley de los Derechos de las Personas Adultas Mayores del Estado de Coahuila.</t>
  </si>
  <si>
    <t>Iniciativa con Proyecto de Decreto que reforma el numeral 2 del artículo 20 del Código Electoral para el Estado de Coahuila.</t>
  </si>
  <si>
    <t>Residuos sólidos urbanos</t>
  </si>
  <si>
    <t>Iniciativa con Proyecto de Decreto por la que se adicionan, modifican y derogan diversas disposiciones de la Ley para la Prevención y Gestión Integral de Residuos para el Estado de Coahuila de Zaragoza.</t>
  </si>
  <si>
    <t>Iniciativa con Proyecto de Decreto por el que se adicionan diversas disposiciones del Código Municipal para el Estado de Coahuila.</t>
  </si>
  <si>
    <t>Deportación de extranjeros</t>
  </si>
  <si>
    <t>Propuesta de Iniciativa con Proyecto de Decreto por la que se propone reformar la fracción VI del artículo 64 de la Ley de Migración.</t>
  </si>
  <si>
    <t>Ley de Migración</t>
  </si>
  <si>
    <t>Acceso recreativo; discapacidad</t>
  </si>
  <si>
    <t>Iniciativa con Proyecto de Decreto a fin de reformar el artículo 3 de la Ley para el Desarrollo e Inclusión de las Personas con Discapacidad en el Estado.</t>
  </si>
  <si>
    <t>Ley para el Desarrollo e Inclusión de las Personas con Discapacidad en el Estado.</t>
  </si>
  <si>
    <t>Imparcialidad; servicio público</t>
  </si>
  <si>
    <t>Iniciativa con Proyecto de Decreto por la que se crea la Ley de Incompatibilidades en el Servicio Público para el Estado de Coahuila de Zaragoza.</t>
  </si>
  <si>
    <t>Ley de Incompatibilidades en el Servicio Público para el Estado de Coahuila de Zaragoza.</t>
  </si>
  <si>
    <t>Áreas verdes; centros comerciales</t>
  </si>
  <si>
    <t>Iniciativa con Proyecto de Decreto por el que se modifica el artículo 156 de la Ley de Asentamientos Humanos, Ordenamiento Territorial y Desarrollo Urbano del Estado Coahuila de Zaragoza.</t>
  </si>
  <si>
    <t>Ley de Asentamientos Humanos, Ordenamiento Territorial y Desarrollo Urbano del Estado Coahuila de Zaragoza.</t>
  </si>
  <si>
    <t>Conductor designado</t>
  </si>
  <si>
    <t>Iniciativa con Proyecto Decreto por el que se reforman la fracción X del artículo 4 recorriéndose las ulteriores; se adicionan las fracciones IV y V al artículo 1, la fracción X, un segundo y tercer párrafo al artículo; y se deroga la fracción VI del artículo 4 y el último párrafo del artículo 65 de la Ley para la Regulación de la Venta y Consumo de Alcohol en el Estado.</t>
  </si>
  <si>
    <t>Ley para la Regulación de la Venta y Consumo de Alcohol en el Estado.</t>
  </si>
  <si>
    <t>Captación agua pluvial</t>
  </si>
  <si>
    <t>Propuesta de iniciativa con Proyecto de Decreto por el que se reforma el primer párrafo del artículo 17 ter de la Ley General del Equilibrio Ecológico y la Protección al Ambiente.</t>
  </si>
  <si>
    <t>Ley General del Equilibrio Ecológico y la Protección al Ambiente.</t>
  </si>
  <si>
    <t>Fraude; equiparado</t>
  </si>
  <si>
    <t>Iniciativa con Proyecto de Decreto por el que se reforma la fracción VII del Artículo 292 del Código Penal de Coahuila de Zaragoza.</t>
  </si>
  <si>
    <t>Resolución; puntos de acuerdo</t>
  </si>
  <si>
    <t>Iniciativa con Proyecto de Decreto por la que se adiciona un párrafo séptimo con ocho fracciones al artículo 182 de la Ley Orgánica del Congreso del Estado.</t>
  </si>
  <si>
    <t>Integración laboral; discapacidad</t>
  </si>
  <si>
    <t>Iniciativa con Proyecto de Decreto por la cual se adiciona la fracción IX al artículo 18 recorriéndose la ulterior, a la Ley para el Desarrollo e Inclusión de las Personas con Discapacidad del Estado de Coahuila.</t>
  </si>
  <si>
    <t>Reuniones; comisiones</t>
  </si>
  <si>
    <t>Iniciativa con Proyecto de Decreto que reforma el primer párrafo del artículo 120 de la Ley Orgánica del Congreso del Estado.</t>
  </si>
  <si>
    <t>Asistencia social; violencia de género</t>
  </si>
  <si>
    <t>Iniciativa con Proyecto de Decreto para adicionar el inciso R a la fracción I del artículo 6 de la Ley de Asistencia Social y Protección de Derechos del Estado de Coahuila.</t>
  </si>
  <si>
    <t>Patrimonio de familia</t>
  </si>
  <si>
    <t>Iniciativa con Proyecto de Decreto mediante la cual se propone la derogación de los artículos 715, 727, 726, 735 y 755, contenidos en el título quinto del Código Civil para el Estado de Coahuila.</t>
  </si>
  <si>
    <t>Código Civil para el Estado de Coahuila.</t>
  </si>
  <si>
    <t>Vida libre de violencia</t>
  </si>
  <si>
    <t>Iniciativa con Proyecto de Decreto por la que se adiciona la fracción XVII, XVIII y XIX al artículo 5, el artículo 5 Bis y el artículo 5 Ter a la Ley de los Derechos de las Personas Adultas Mayores del Estado de Coahuila.</t>
  </si>
  <si>
    <t>Perspectiva de género</t>
  </si>
  <si>
    <t>Iniciativa con Proyecto de Decreto que reforma el numeral 4 de la fracción II del artículo 154 de la Constitución Política del Estado de Coahuila.</t>
  </si>
  <si>
    <t>Elecciones concurrentes</t>
  </si>
  <si>
    <t>Iniciativa con Proyecto de Decreto para reformar el numeral 1 del artículo 27 de la Constitución Política del Estado de Coahuila</t>
  </si>
  <si>
    <t>Reelección; periódo inmediato</t>
  </si>
  <si>
    <t>Iniciativa con Proyecto de Decreto por el que se adicionan diversas disposiciones a la Constitución Política del Estado, al Código Electoral para el Estado de Coahuila, así como al Código Municipal para el Estado.</t>
  </si>
  <si>
    <t>Código Municipal para el Estado, Código Electoral para el Estado de Coahuila, Constitución Política del Estado</t>
  </si>
  <si>
    <t>Sancionador electoral</t>
  </si>
  <si>
    <t>Iniciativa con Proyecto de Decreto por la que se adiciona el artículo 164 Bis, a la Constitución Política del Estado de Coahuila.</t>
  </si>
  <si>
    <t>Adopciones</t>
  </si>
  <si>
    <t>Iniciativa con Proyecto de Decreto mediante la cual se adicionan y reforman diversas disposiciones de la Ley para la Familia de Coahuila.</t>
  </si>
  <si>
    <t>Organismos descentralizados</t>
  </si>
  <si>
    <t>Iniciativa con Proyecto de Decreto por la que se modifica el contenido del artículo 138 del Código Municipal para el Estado de Coahuila de Zaragoza.</t>
  </si>
  <si>
    <t>Iniciativa con Proyecto de Decreto por el que se adiciona un numeral 2 al artículo 274 del Código Electoral del Estado de Coahuila.</t>
  </si>
  <si>
    <t xml:space="preserve">Testamento público </t>
  </si>
  <si>
    <t>Iniciativa con Proyecto de mediante la cual se reforma la fracción I del artículo 1025 del Código Civil para el Estado de Coahuila de Zaragoza.</t>
  </si>
  <si>
    <t>Retenes</t>
  </si>
  <si>
    <t>Iniciativa con Proyecto de Decreto por la que se adiciona un segundo párrafo al artículo 259 de la Ley de Transporte y Movilidad Sustentable para el Estado de Coahuila.</t>
  </si>
  <si>
    <t>Impulso emprendedor; mujeres</t>
  </si>
  <si>
    <t>Iniciativa con Proyecto de mediante la cual se propone reformar diversas disposiciones de la Ley para el Impulso Emprendedor del Estado de Coahuila.</t>
  </si>
  <si>
    <t>Propuesta de Iniciativa con Proyecto de Decreto por la que se busca adicionar el numeral 2 al artículo 457 de la Ley General de Instituciones y Procedimientos Electorales.</t>
  </si>
  <si>
    <t>Iniciativa con Proyecto de Decreto por el que se modifica el contenido del artículo 276 de la Ley para la Familia de Coahuila de Zaragoza.</t>
  </si>
  <si>
    <t>Educación; igualdad de condiciones</t>
  </si>
  <si>
    <t>Progresividad; derechos tercera edad</t>
  </si>
  <si>
    <t>Iniciativa con Proyecto de Decreto por el que se adiciona la fracción VII al artículo 9 de la Ley de los Derechos de las Personas Adultas Mayores del Estado de Coahuila.</t>
  </si>
  <si>
    <t>Derecho a la educación</t>
  </si>
  <si>
    <t>Iniciativa con Proyecto de Decreto mediante la cual se reforma la fracción IV del artículo 16 y el primero y segundo párrafos del artículo 118 de la Constitución Política del Estado de Coahuila.</t>
  </si>
  <si>
    <t>Servicio comunitario; obligación alimenticia</t>
  </si>
  <si>
    <t>Iniciativa con Proyecto de Decreto mediante la cual se propone reformar el artículo 296, primer párrafo, contenido en el título quinto, capítulo segundo, de la Ley para la Familia del Estado de Coahuila.</t>
  </si>
  <si>
    <t>Conducción en estado de ebriedad</t>
  </si>
  <si>
    <t>Iniciativa con proyecto de decreto por la que se modifica el contenido de los artículos 286 y 287 del Código Penal de Coahuila de Zaragoza</t>
  </si>
  <si>
    <t>Fallecimiento; servidor público</t>
  </si>
  <si>
    <t>Iniciativa con Proyecto de Decreto por el que se adiciona la fracción II, recorriendo las subsecuentes, al artículo 42 de la Ley de Pensiones y Otros Beneficios Sociales para los Trabajadores al Servicio del Estado de Coahuila de Zaragoza.</t>
  </si>
  <si>
    <t>Ley de Pensiones y Otros Beneficios Sociales para los Trabajadores al Servicio del Estado de Coahuila de Zaragoza.</t>
  </si>
  <si>
    <t>Delitos; diversidad sexogenérica</t>
  </si>
  <si>
    <t>Iniciativa con Proyecto de Decreto por el que se reforman los artículos 91 fracción IV, 188 fracción XIII, 228 fracción VII, y 239 del Código Penal de Coahuila de Zaragoza.</t>
  </si>
  <si>
    <t>Registro municipal del deporte</t>
  </si>
  <si>
    <t>Iniciativa con Proyecto de mediante la cual adiciona la fracción XX, recorriendo las siguientes al artículo 5 y los artículos 9 Bis, 9 Bis 1 y 9 Bis 2 a la Ley de Cultura Física y Deporte del Estado</t>
  </si>
  <si>
    <t>Ley de Cultura Física y Deporte del Estado.</t>
  </si>
  <si>
    <t>Unidades de género</t>
  </si>
  <si>
    <t>Iniciativa con proyecto de decreto por la que se adicionan los párrafos tercero y cuarto, recorriendo los que actualmente ocupan esas posiciones a las siguientes, del artículo 1 de la Ley Orgánica de la Administración Pública del Estado de Coahuila de Zaragoza.</t>
  </si>
  <si>
    <t>Transparencia; comisiones</t>
  </si>
  <si>
    <t>Iniciativa con Proyecto de Decreto por la que se adiciona el artículo 120 bis a la Ley Orgánica del Congreso del Estado de Coahuila de Zaragoza.</t>
  </si>
  <si>
    <t>Ley Orgánica del Congreso del Estado de Coahuila de Zaragoza.</t>
  </si>
  <si>
    <t>Facultades y obligaciones;Ayuntamientos</t>
  </si>
  <si>
    <t>Iniciativa con Proyecto de Decreto que presenta el Diputado José Benito Ramírez Rosas, por el que se adiciona el numeral 15 a la fracción I del artículo 102 del Código Municipal para el Estado de Coahuila de Zaragoza.</t>
  </si>
  <si>
    <t>Transporte público; gratuidad</t>
  </si>
  <si>
    <t>Iniciativa con Proyecto de Decreto mediante la cual se reforma el artículo 184 de la Ley de Transporte y Movilidad Sustentable para el Estado de Coahuila.</t>
  </si>
  <si>
    <t>Acceso a la información; Junta de Gobierno</t>
  </si>
  <si>
    <t>Iniciativa con Proyecto de Decreto que reforma el artículo 66 de la Ley Orgánica del Congreso del Estado.</t>
  </si>
  <si>
    <t>Derechos culturales: personas sordas</t>
  </si>
  <si>
    <t>Iniciativa con Proyecto de Decreto para adicionar un quinto párrafo al artículo 8 de la Ley de Desarrollo Cultural para el Estado de Coahuila.</t>
  </si>
  <si>
    <t>Ley de Desarrollo Cultural para el Estado de Coahuila.</t>
  </si>
  <si>
    <t>Consulta de información</t>
  </si>
  <si>
    <t>Iniciativa con proyecto de decreto por la que se adiciona un segundo párrafo, recorriendo el que actualmente ocupa esa posición al tercer lugar, modificando a la vez su contenido, del artículo 108 de la Ley de Acceso a la Información Pública para el Estado de Coahuila de Zaragoza.</t>
  </si>
  <si>
    <t>Protocolos de salud; niñez</t>
  </si>
  <si>
    <t>Iniciativa con Proyecto de Decreto a fin de reformar los artículos 56 y 59 de la Ley Estatal de Salud.</t>
  </si>
  <si>
    <t>Recurso de inconformidad; plazos</t>
  </si>
  <si>
    <t>Iniciativa con Proyecto de Decreto por la que se modifica el contenido del artículo 393 del Código Municipal para el Estado de Coahuila de Zaragoza.</t>
  </si>
  <si>
    <t>Prevención del suicidio</t>
  </si>
  <si>
    <t>Iniciativa con Proyecto de Decreto por la que se agrega un párrafo segundo al artículo sexto de la Ley de Prevención del Suicidio para el Estado de Coahuila de Zaragoza.</t>
  </si>
  <si>
    <t>Lotes campestres</t>
  </si>
  <si>
    <t>Iniciativa con Proyecto de Decreto por el que se reforma la fracción I del artículo 202, de la Ley de Asentamientos Humanos, Ordenamiento Territorial y Desarrollo Urbano del Estado de Coahuila.</t>
  </si>
  <si>
    <t>Iniciativa con Proyecto de Decreto a fin de expedir la Ley para la Regulación de Albergues Públicos y Privados Dedicados al Cuidado y Atención de Personas Adultas Mayores en el Estado</t>
  </si>
  <si>
    <t>Ley para la Regulación de Albergues Públicos y Privados Dedicados al Cuidado y Atención de Personas Adultas Mayores en el Estado.</t>
  </si>
  <si>
    <t>Adecuar legislación</t>
  </si>
  <si>
    <t>Iniciativa con Proyecto de Decreto mediante el cual se reforma el párrafo primero del artículo 2°, el último párrafo del artículo 4° y el artículo 5° y el segundo párrafo del artículo 40 de la Ley Sobre el Régimen de Propiedad en Condominio de Inmuebles para el Estado de Coahuila</t>
  </si>
  <si>
    <t>Ley Sobre el Régimen de Propiedad en Condominio de Inmuebles para el Estado de Coahuila.</t>
  </si>
  <si>
    <t>Término encinta; embarazada</t>
  </si>
  <si>
    <t>Iniciativa con Proyecto de Decreto mediante la cual se reforman los artículos 231, 235 fracción III y 244 fracción III de la Ley para la Familia de Coahuila.</t>
  </si>
  <si>
    <t>Personal médico; parto</t>
  </si>
  <si>
    <t>Iniciativa con Proyecto de Decreto para adicionar y reformar diversas disposiciones de la Ley de Protección a la Maternidad del Estado de Coahuila.</t>
  </si>
  <si>
    <t>Ley de Protección a la Maternidad del Estado de Coahuila.</t>
  </si>
  <si>
    <t>Iniciativa con Proyecto de Decreto por la que se adiciona un cuarto párrafo al artículo 7 de la Ley Orgánica de la Administración Pública del Estado.</t>
  </si>
  <si>
    <t>Ley Orgánica de la Administración Pública del Estado.</t>
  </si>
  <si>
    <t>Derechos Humanos</t>
  </si>
  <si>
    <t>Iniciativa con Proyecto de Decreto mediante la cual se adicionan los artículos 7, en su primer párrafo, 14 y 66 de la Ley Estatal de Educación.</t>
  </si>
  <si>
    <t>Amnistía; aborto</t>
  </si>
  <si>
    <t>Iniciativa con Proyecto de Decreto por la que se expide la Ley de Amnistía para las Mujeres que Cometan el Delito de Aborto en el Estado de Coahuila.</t>
  </si>
  <si>
    <t>Ley de Amnistía para las Mujeres que Cometan el Delito de Aborto en el Estado de Coahuila.</t>
  </si>
  <si>
    <t>Calidad del agua; sobre explotación</t>
  </si>
  <si>
    <t>Iniciativa con Proyecto de Decreto por el que se modifica la fracción VIII del artículo tercero de la Ley que Crea el Organismo Público Descentralizado denominado Comisión Estatal de Aguas y Saneamiento de Coahuila y la fracción II del artículo 14 y la fracción I del artículo 18, ambos de la Ley Estatal de Salud.</t>
  </si>
  <si>
    <t xml:space="preserve">Ley Estatal de Salud, Ley que Crea el Organismo Público Descentralizado denominado Comisión Estatal de Aguas y Saneamiento de Coahuila </t>
  </si>
  <si>
    <t>Derecho a la vivienda</t>
  </si>
  <si>
    <t>Iniciativa con Proyecto por el que se reforman las fracciones IV y V, del artículo 8 y fracciones I, VI y IX del artículo 10 de la Ley de Vivienda para el Estado de Coahuila</t>
  </si>
  <si>
    <t>Ley de Vivienda para el Estado de Coahuila.</t>
  </si>
  <si>
    <t>Grupos de trabajo legislativo</t>
  </si>
  <si>
    <t>Iniciativa con proyecto de decreto por la que se reforman y adicionan diversas disposiciones legales a la Ley Orgánica del Congreso del Estado</t>
  </si>
  <si>
    <t>Agravios a diputados</t>
  </si>
  <si>
    <t>Iniciativa con Proyecto de Decreto por el que se adiciona un segundo párrafo a la fracción VIII del artículo 39, así como una fracción IX al artículo 72, de la Ley Orgánica del Congreso del Estado.</t>
  </si>
  <si>
    <t>Hostigamiento sexual; faltas administrativas graves</t>
  </si>
  <si>
    <t>Iniciativa con Proyecto de Decreto para adicionar el artículo 57 y el artículo 57 ter, a la Ley General de Responsabilidades administrativas.</t>
  </si>
  <si>
    <t>Ley General de Responsabilidades administrativas.</t>
  </si>
  <si>
    <t>Ley de Ingresos y Egresos</t>
  </si>
  <si>
    <t>Iniciativa con proyecto de decreto por la que se modifica el contenido del segundo párrafo del artículo 18 de la Ley Reglamentaria del Presupuesto de Egresos del Estado de Coahuila de Zaragoza.</t>
  </si>
  <si>
    <t>Seguridad: infantes en motocicleta</t>
  </si>
  <si>
    <t>Iniciativa con Proyecto de Decreto para adicionar el artículo 256 Bis a la Ley de Transporte y Movilidad Sustentable para el Estado.</t>
  </si>
  <si>
    <t>Ley de Transporte y Movilidad Sustentable para el Estado.</t>
  </si>
  <si>
    <t>Juicios de nulidad</t>
  </si>
  <si>
    <t>Iniciativa con Proyecto de Decreto mediante la cual se reforma la fracción V del artículo 898 del Código Procesal Civil para el Estado.</t>
  </si>
  <si>
    <t>Código Procesal Civil para el Estado.</t>
  </si>
  <si>
    <t xml:space="preserve">Cursos de verano; seguridad </t>
  </si>
  <si>
    <t>Iniciativa con Proyecto de Decreto por el que se adiciona el inciso I, a la fracción IX, del artículo 12 de la Ley de Protección Civil para el Estado de Coahuila.</t>
  </si>
  <si>
    <t>Ley de Protección Civil para el Estado de Coahuila</t>
  </si>
  <si>
    <t>Regular comparecencias</t>
  </si>
  <si>
    <t>Iniciativa con Proyecto de Decreto para adicionar la fracción VI al artículo 100 y un segundo párrafo al artículo 105, recorriéndose a la actual, de la Constitución Política del Estado de Coahuila.</t>
  </si>
  <si>
    <t>Dignidad humana</t>
  </si>
  <si>
    <t>Iniciativa con Proyecto de Decreto por la que se adiciona el artículo 7 a la Constitución Política del Estado de Coahuila.</t>
  </si>
  <si>
    <t>Tope salarial; servidores públicos</t>
  </si>
  <si>
    <t>Iniciativa con Proyecto de Decreto por el que se modifica el artículo 187 de la Constitución Política de Estado de Coahuila.</t>
  </si>
  <si>
    <t>Gerardo Sanchéz Garza</t>
  </si>
  <si>
    <t>Robo de vehículo;agravantes</t>
  </si>
  <si>
    <t>Iniciativa con Proyecto de decreto por la que se propone adicionar una fracción X al artículo 285 del Código Penal de Coahuila de Zaragoza.</t>
  </si>
  <si>
    <t>Pensión alimenticia; retroactiva</t>
  </si>
  <si>
    <t>Iniciativa con Proyecto de Decreto mediante la cual se adiciona un segundo párrafo al artículo 279 de la Ley para la Familia de Coahuila de Zaragoza.</t>
  </si>
  <si>
    <t>Calidad del agua; monitoreo</t>
  </si>
  <si>
    <t>Iniciativa con Proyecto de Decreto para adicionar un nuevo contenido a la fracción XXI, recorriendo el actual a la XXII, que se crea, del artículo 21 de la Ley de Aguas para los Municipios del Estado.</t>
  </si>
  <si>
    <t>Lesiones; adultos mayores</t>
  </si>
  <si>
    <t>Iniciativa con Proyecto de Decreto por la que se adiciona un cuarto párrafo al artículo 201 del Código Penal de Coahuila de Zaragoza.</t>
  </si>
  <si>
    <t>Iniciativa con Proyecto de Decreto por la que se adiciona una fracción al artículo 2° de la Ley para el Desarrollo e Inclusión de las Personas con Discapacidad del Estado de Coahuila.</t>
  </si>
  <si>
    <t>Centros penitenciarios</t>
  </si>
  <si>
    <t>Iniciativa con Proyecto de Decreto mediante la cual se reforman diversos artículos a la Ley Estatal de Salud, de la Ley del Sistema Integral de Justicia para Adolescentes, de la Ley del Sistema Estatal para la Garantía de los Derechos Humanos de Niños y Niñas del Estado y de la Ley en Materia de Desaparición de Personas para el Estado de Coahuila.</t>
  </si>
  <si>
    <t>Ley del Sistema Estatal para la Garantía de los Derechos Humanos de Niños y Niñas del Estado, Ley del Sistema Estatal para la Garantía de los Derechos Humanos de Niños y Niñas del Estado, Ley del Sistema Integral de Justicia para Adolescentes, Ley Estatal de Salud</t>
  </si>
  <si>
    <t>Derechos Humanos; desarrollo urbano</t>
  </si>
  <si>
    <t>Iniciativa con proyecto de decreto por el que se adiciona el artículo 299 al Código Penal de Coahuila de Zaragoza.</t>
  </si>
  <si>
    <t>Iniciativa con Proyecto de Decreto por la que se adiciona una fracción al artículo 5 de la Ley de los Derechos de las Personas Adultas Mayores del Estado de Coahuila.</t>
  </si>
  <si>
    <t>Ley de los Derechos de las Personas Adultas Mayores del Estado de Coahuila</t>
  </si>
  <si>
    <t>Protección; niños migrantes</t>
  </si>
  <si>
    <t>Iniciativa con Proyecto de Decreto para adicionar un párrafo al artículo 5 de la Ley del Sistema Estatal para la Garantía de los Derechos Humanos de Niñas y Niños del Estado de Coahuila</t>
  </si>
  <si>
    <t>Ley del Sistema Estatal para la Garantía de los Derechos Humanos de Niñas y Niños del Estado de Coahuila.</t>
  </si>
  <si>
    <t>Prevenir obesidad; niñez</t>
  </si>
  <si>
    <t>Iniciativa con Proyecto de Decreto para reformar el primer párrafo del artículo 96 Bis de la Ley Estatal de Salud.</t>
  </si>
  <si>
    <t>Delito; abandono de lesionados</t>
  </si>
  <si>
    <t>Iniciativa con Proyecto de Decreto por la que se modifica el primer párrafo del artículo 213 y el artículo 307, del Código Penal de Coahuila de Zaragoza.</t>
  </si>
  <si>
    <t>Registro estatal de cáncer</t>
  </si>
  <si>
    <t>Iniciativa con Proyecto de Decreto mediante la cual se reforman las fracciones XVII y XVIII del artículo 7°; y se adiciona la fracción XIX del artículo 7° y el artículo 91 Bis de la Ley Estatal de Salud.</t>
  </si>
  <si>
    <t>Uso de la palabra; diputados</t>
  </si>
  <si>
    <t>Iniciativa con Proyecto de Decreto mediante la cual se reforman las fracciones XI y XII del artículo 21 y se adiciona la fracción XIII al mismo artículo 21 de la Ley Orgánica del Congreso del Estado de Coahuila de Zaragoza,</t>
  </si>
  <si>
    <t>Prohibición; cigarros electrónicos</t>
  </si>
  <si>
    <t>Iniciativa con Proyecto de Decreto mediante la cual se adiciona el artículo 33 Bis, a la Ley para la Protección de los No Fumadores en el Estado de Coahuila.</t>
  </si>
  <si>
    <t>Ley para la Protección de los No Fumadores en el Estado de Coahuila.</t>
  </si>
  <si>
    <t>Creación de notarías</t>
  </si>
  <si>
    <t>Iniciativa con Proyecto de Decreto por la que se adiciona un tercer párrafo al artículo 70 de la Ley del Notariado del Estado de Coahuila.</t>
  </si>
  <si>
    <t>Sentencias; bienes</t>
  </si>
  <si>
    <t>Iniciativa con Proyecto de Decreto por el que se reforma el artículo 2652 del Código Civil para el Estado de Coahuila de Zaragoza y se reforman el tercer párrafo del artículo 984 y las fracciones IV y V del artículo 987 y se adicionan los incisos a) b) y c) a la fracción IV del artículo 987 del Código Procesal Civil para el Estado de Coahuila de Zaragoza.</t>
  </si>
  <si>
    <t xml:space="preserve">Código Civil para el Estado de Coahuila de Zaragoza, Código Civil para el Estado de Coahuila de Zaragoza </t>
  </si>
  <si>
    <t>Obesidad infantil</t>
  </si>
  <si>
    <t>Iniciativa con Proyecto de Decreto para adicionar el artículo 16 Bis a la Ley para la Prevención, Atención y Combate del Sobrepeso y la Obesidad para el Estado de Coahuila.</t>
  </si>
  <si>
    <t>Ley para la Prevención, Atención y Combate del Sobrepeso y la Obesidad para el Estado de Coahuila.</t>
  </si>
  <si>
    <t>Presupuesto; desarrollo rural</t>
  </si>
  <si>
    <t>Propuesta de Iniciativa con Proyecto de Decreto por la que se reforma el artículo 6 de la Ley de Desarrollo Rural Sustentable.</t>
  </si>
  <si>
    <t>Ley de Desarrollo Rural Sustentable.</t>
  </si>
  <si>
    <t>Inconstitucionalidad; ingresos</t>
  </si>
  <si>
    <t>Iniciativa con Proyecto de Decreto para reformar el cuarto párrafo de la fracción XXXIII del artículo 67 de la Constitución Política del Estado de Coahuila.</t>
  </si>
  <si>
    <t>Registro; personas infractoras</t>
  </si>
  <si>
    <t>Iniciativa con Proyecto de Decreto por la que se adiciona el artículo 108 Bis a la Constitución Política del Estado de Coahuila.</t>
  </si>
  <si>
    <t>Asentamientos irregulares</t>
  </si>
  <si>
    <t>Iniciativa con Proyecto de Decreto mediante la cual se reforma la fracción IV del artículo 200 del Código Municipal para el Estado de Coahuila de Zaragoza,</t>
  </si>
  <si>
    <t>Código Municipal para el Estado de Coahuila de Zaragoza,</t>
  </si>
  <si>
    <t>Iniciativa con Proyecto de Decreto por la que se adiciona el artículo 20 Bis a la Ley General en Materia de Delitos Electorales.</t>
  </si>
  <si>
    <t>Ley General en Materia de Delitos Electorales.</t>
  </si>
  <si>
    <t>Iniciativa con Proyecto de Decreto por el que se reforman los artículos 32, fracción III y 86, fracción IX bis, del Estatuto Jurídico para los Trabajadores al Servicio del Estado de Coahuila.</t>
  </si>
  <si>
    <t>Iniciativa con Proyecto de Decreto por el que se adiciona una nueva fracción XIV al artículo 2, recorriéndose las subsecuentes, y se modifican los artículos 8, fracción III, 30 y 46, de la Ley para la Prevención y Gestión Integral de Residuos para el Estado de Coahuila de Zaragoza.</t>
  </si>
  <si>
    <t>Desarrollo laboral; jóvenes</t>
  </si>
  <si>
    <t>Iniciativa con Proyecto de Decreto por el que se reforma el artículo 9 y se adiciona un artículo 26 bis a la Ley para el Desarrollo Integral de la Juventud del Estado de Coahuila.</t>
  </si>
  <si>
    <t>Desecho; colillas de cigarros</t>
  </si>
  <si>
    <t>Iniciativa con Proyecto de Decreto mediante la cual se adiciona al artículo 3, la fracción LXIV, al artículo 8 la fracción VII, al artículo 10 las fracciones XXXIX y XL, al artículo 11 la fracción XXVII, recorriéndose las demás fracciones en cada artículo, y se adiciona el artículo 150 Quater, de la Ley de Equilibrio Ecológico y Protección al Medio Ambiente del Estado de Coahuila</t>
  </si>
  <si>
    <t>Ley de Equilibrio Ecológico y Protección al Medio Ambiente del Estado de Coahuila.</t>
  </si>
  <si>
    <t>Rendición de cuentas; comunicación electrónica</t>
  </si>
  <si>
    <t>Iniciativa con Proyecto de Decreto que reforma los párrafos primero y quinto del artículo 10 de la Ley de Rendición de Cuentas y Fiscalización Superior del Estado de Coahuila.</t>
  </si>
  <si>
    <t>Ley de Rendición de Cuentas y Fiscalización Superior del Estado de Coahuila.</t>
  </si>
  <si>
    <t>Prohibición; juguetes bélicos</t>
  </si>
  <si>
    <t>Iniciativa con Proyecto de Decreto por el que se adiciona el numeral 10 a la fracción VII del artículo 102, del Código Municipal para el Estado de Coahuila de Zaragoza.</t>
  </si>
  <si>
    <t>Prueba confesional</t>
  </si>
  <si>
    <t>Iniciativa con Proyecto de Decreto mediante la cual se reforma la fracción I del artículo 441 del Código Procesal Civil para el Estado de Coahuila.</t>
  </si>
  <si>
    <t>Vigencia; placas automotrices</t>
  </si>
  <si>
    <t>Iniciativa con proyecto de por la que se adiciona un quinto párrafo al artículo 117 de la Ley de Hacienda para el Estado de Coahuila de Zaragoza.</t>
  </si>
  <si>
    <t>Igualdad; niñez</t>
  </si>
  <si>
    <t>Iniciativa con Proyecto de Decreto para adicionar la fracción IX al artículo 3 recorriendo las ulteriores; se adiciona la fracción VI al artículo 4 recorriendo las ulteriores; se adiciona la fracción XI al artículo 5 y se adiciona el artículo 5 BIS a la Ley del Sistema Estatal para la Garantía de los Derechos Humanos de Niños y Niñas del Estado de Coahuila.</t>
  </si>
  <si>
    <t>Ley del Sistema Estatal para la Garantía de los Derechos Humanos de Niños y Niñas del Estado de Coahuila.</t>
  </si>
  <si>
    <t>Nepotismo; SEFIR</t>
  </si>
  <si>
    <t>Iniciativa con Proyecto de Decreto por la que se modifica el contenido de la fracción IX del artículo 31, de la Ley Orgánica de la Administración Pública del Estado de Coahuila.</t>
  </si>
  <si>
    <t>Bienestar emocional; adultos mayores</t>
  </si>
  <si>
    <t>Iniciativa con Proyecto de Decreto mediante la cual se reforma la fracción XIII del artículo 5 y la fracción VIII del artículo 6; y se adicionan los incisos a) b) c) y d) a la fracción XIII del artículo 5 y las fracciones XVII y XVIII al artículo 5 de la Ley de los Derechos de las Personas Adultas Mayores del Estado de Coahuila.</t>
  </si>
  <si>
    <t>Salud materno infantil</t>
  </si>
  <si>
    <t>Iniciativa con Proyecto de Decreto para adicionar la fracción VI al artículo 56 de la Ley Estatal de Salud.</t>
  </si>
  <si>
    <t>Transparencia; Auditoria Superior</t>
  </si>
  <si>
    <t>Iniciativa con Proyecto de Decreto que se reforma el segundo párrafo de la fracción XXXIV del artículo 67, la fracción VII del artículo 84, la fracción II del artículo 100 y el numeral 7 de la fracción V del artículo 158-U, de la Constitución Política del Estado de Coahuila.</t>
  </si>
  <si>
    <t>Libertad de pensamiento</t>
  </si>
  <si>
    <t>Iniciativa con Proyecto de Decreto a fin de reformar el artículo 5, se adiciona la fracción V al artículo 7 bis de la Ley Estatal de Educación.</t>
  </si>
  <si>
    <t>Plan de Desarrollo Municipal</t>
  </si>
  <si>
    <t>Iniciativa con Proyecto de Decreto por la que se modifica el contenido de la fracción VIII del artículo 104 y se modifica también el contenido del artículo 152 del Código Municipal para el Estado de Coahuila.</t>
  </si>
  <si>
    <t>Equidad laboral</t>
  </si>
  <si>
    <t>Iniciativa con Proyecto de Decreto por la que se reforman por modificación la fracción VI del artículo 20 y el primer párrafo del artículo 41 de la Ley de Igualdad entre Mujeres y Hombres de Coahuila de Zaragoza.</t>
  </si>
  <si>
    <t>Ley de Igualdad entre Mujeres y Hombres de Coahuila de Zaragoza.</t>
  </si>
  <si>
    <t>Corrupción; obras</t>
  </si>
  <si>
    <t>Iniciativa con Proyecto de Decreto por el que se modifican los artículos 50 fracción V, 78 y 79 a la Ley de Obras Públicas y Servicios Relacionadas con las Mismas para el Estado de Coahuila.</t>
  </si>
  <si>
    <t>Ley de Obras Públicas y Servicios Relacionadas con las Mismas para el Estado de Coahuila.</t>
  </si>
  <si>
    <t>Salud menstrual</t>
  </si>
  <si>
    <t>Iniciativa con Proyecto de Decreto por la que se adicionan los artículos 147 bis; 147 bis1; y 147 bis de la Ley Estatal de Salud.</t>
  </si>
  <si>
    <t>Funciones magistrados</t>
  </si>
  <si>
    <t>Iniciativa con Proyecto de Decreto por el que se reforma la fracción XIII del artículo 5 de la Ley Orgánica del Tribunal de Justicia Administrativa de Coahuila de Zaragoza.</t>
  </si>
  <si>
    <t>Ley Orgánica del Tribunal de Justicia Administrativa de Coahuila de Zaragoza.</t>
  </si>
  <si>
    <t>Protocolos de actuación</t>
  </si>
  <si>
    <t>Iniciativa con Proyecto de Decreto por la que se modifica la denominación del Capítulo VI del Título Quinto y se adiciona el artículo 188 Bis al Código Municipal para el Estado de Coahuila.</t>
  </si>
  <si>
    <t xml:space="preserve">Arborización </t>
  </si>
  <si>
    <t>Iniciativa con Proyecto de Decreto por el que se adicionan la fracción V del artículo 3, la fracción XXVII del artículo 11 y la fracción XI del artículo 25, de la Ley del Equilibrio Ecológico y Protección al Ambiente del Estado de Coahuila de Zaragoza.</t>
  </si>
  <si>
    <t>Mamo plastia reconstructiva</t>
  </si>
  <si>
    <t>Iniciativa con Proyecto de Decreto mediante la cual se reforma la fracción XXIII del artículo 4, pasando la actual a ser la fracción XXIV y la fracción XI del artículo 29, pasando la actual a ser la fracción XII, se adiciona un tercer párrafo al artículo 8 y la fracción IV al artículo 33, de la Ley Estatal de Salud.</t>
  </si>
  <si>
    <t>Protección de menores</t>
  </si>
  <si>
    <t>Iniciativa con Proyecto de Decreto por la que se adiciona el artículo 89 bis y un segundo y tercer párrafo, recorriendo el subsecuente, al artículo 92 de la Ley del Sistema Estatal para la Garantía de los Derechos Humanos de Niños y Niñas del Estado de Coahuila de Zaragoza.</t>
  </si>
  <si>
    <t>Iniciativa con Proyecto de Decreto por el que se reforma la fracción V y se adiciona la fracción VI al artículo 94 de la Ley Estatal de Salud.</t>
  </si>
  <si>
    <t>Alimentos y derechos familiares</t>
  </si>
  <si>
    <t>Iniciativa con Proyecto de Decreto a fin de reformar el primer párrafo del artículo 276 de la Ley para la Familia de Coahuila de Zaragoza</t>
  </si>
  <si>
    <t>Iniciativa con Proyecto de Decreto por el que se reforman la fracción VI del artículo 2°, el artículo 7°, el primer párrafo del artículo 12, la fracción I del artículo 14, la fracción V del artículo 20 y el tercer párrafo del artículo 23; asimismo se adiciona un segundo y tercer párrafo al artículo 12, de la Ley de Entrega-Recepción del Estado y Municipios de Coahuila de Zaragoza.</t>
  </si>
  <si>
    <t>Ley de Entrega-Recepción del Estado y Municipios de Coahuila de Zaragoza.</t>
  </si>
  <si>
    <t>Nombramiento de los Magistrados</t>
  </si>
  <si>
    <t>Iniciativa con Proyecto de Decreto que reforma los artículos 146, 148 y 153, de la Constitución Política del Estado de Coahuila</t>
  </si>
  <si>
    <t>Constitución Política del Estado de Coahuila</t>
  </si>
  <si>
    <t>Facultades del titular del Poder Ejecutivo</t>
  </si>
  <si>
    <t>Iniciativa con Proyecto de Decreto por el que se reforman los artículos 82, fracción XXIX y 84, fracciones I y X, y se derogan las fracciones VII, XIX y XXV del artículo 82,de la Constitución Política del Estado de Coahuila de Zaragoza</t>
  </si>
  <si>
    <t>Impuesto al Valor Agregado</t>
  </si>
  <si>
    <t>Propuesta de Iniciativa con Proyecto de Decreto por el que se reforma el inciso H de la fracción II del artículo 2-A, de la Ley del Impuesto al Valor Agregado</t>
  </si>
  <si>
    <t>Ley del Impuesto al Valor Agregado</t>
  </si>
  <si>
    <t>Ursurpación de profesión</t>
  </si>
  <si>
    <t>Iniciativa con Proyecto de Decreto por el que se adiciona un segundo párrafo al artículo 313 del Código Penal de Coahuila de Zaragoza</t>
  </si>
  <si>
    <t>Código Penal de Coahuila de Zaragoza</t>
  </si>
  <si>
    <t>Ciudades amigables con adultos mayores</t>
  </si>
  <si>
    <t>Iniciativa con Proyecto de Decreto por la que se adicionan y modifican diversas disposiciones del Código Municipal, a la Ley de los Derechos de las Personas Adultas Mayores y a la Ley de Asentamientos Humanos, Ordenamiento Territorial y Desarrollo Urbano, todas del Estado de Coahuila de Zaragoza</t>
  </si>
  <si>
    <t>Código Municipal, Ley de los Derechos de las Personas Adultas Mayores y a la Ley de Asentamientos Humanos, Ordenamiento Territorial y Desarrollo Urbano</t>
  </si>
  <si>
    <t>Alimentación nutritiva, suficiente y de calidad</t>
  </si>
  <si>
    <t>Iniciativa con Proyecto de Decreto por el que se modifican los artículos los artículos 4, 6, 7 y 29 de la Ley Estatal de Salud</t>
  </si>
  <si>
    <t>Atención a la salud menstrual</t>
  </si>
  <si>
    <t>Propuesta de Iniciativa con Proyecto de Decreto por la que se adicionan los artículos 193 bis; 193 ter; y 193 quater todos de la Ley General de Salud</t>
  </si>
  <si>
    <t>Ley General de Salud</t>
  </si>
  <si>
    <t>Desarrollo económico regional</t>
  </si>
  <si>
    <t>Iniciativa con Proyecto de Decreto por el que se adiciona la fracción VII al artículo 2º de la Ley que Crea el Consejo para la Planeación Estratégica de Largo Plazo de la Región Centro del Estado de Coahuila</t>
  </si>
  <si>
    <t>Ley que Crea el Consejo para la Planeación Estratégica de Largo Plazo de la Región Centro del Estado de Coahuila</t>
  </si>
  <si>
    <t>Cuentas públicas</t>
  </si>
  <si>
    <t>Iniciativa con Proyecto de Decreto por la que adiciona un segundo párrafo al numeral 7 de la fracción V del artículo 102 del Código Municipal para el Estado de Coahuila</t>
  </si>
  <si>
    <t>Violencia Obstétrica</t>
  </si>
  <si>
    <t>Iniciativa con Proyecto de Decreto por el que se adiciona el artículo 244 Bis y se modifica el artículo 245 del Código Penal de Coahuila de Zaragoza</t>
  </si>
  <si>
    <t>Conflictos entre profesores, padres de familia y alumnos</t>
  </si>
  <si>
    <t>Iniciativa con Proyecto de Decreto por el que se reforman los artículos 7° y 88 de la Ley Estatal de Educación</t>
  </si>
  <si>
    <t>Delitos contra la fe pública</t>
  </si>
  <si>
    <t>Iniciativa con Proyecto de Decreto a fin de reformar el artículo 399 y adicionar los artículos 399 Bis y 399 Bis 1, al Código Penal de Coahuila de Zaragoza</t>
  </si>
  <si>
    <t>Mejoramiento de la infraestructura urbana y vial</t>
  </si>
  <si>
    <t>Iniciativa con Proyecto de Decreto por la que se modifican y agregan diversas disposiciones legales a la Ley Orgánica del Congreso del Estado Independiente, Libre y Soberano de Coahuila de Zaragoza, y a la Ley de Transporte y Movilidad Sustentable para el Estado de Coahuila de Zaragoza</t>
  </si>
  <si>
    <t>Ley Orgánica del Congreso del Estado Independiente, Libre y Soberano de Coahuila de Zaragoza, y a la Ley de Transporte y Movilidad Sustentable para el Estado de Coahuila de Zaragoza</t>
  </si>
  <si>
    <t>Derecho a la identidad paterna</t>
  </si>
  <si>
    <t>Iniciativa con Proyecto de Decreto mediante la cual se adiciona la fracción III al artículo 60 de la Ley para la Familia del Estado de Coahuila</t>
  </si>
  <si>
    <t>Ley para la Familia del Estado de Coahuila</t>
  </si>
  <si>
    <t>Ley de Medios Alternos de Solución de Controversias</t>
  </si>
  <si>
    <t>Iniciativa con Proyecto de Decreto por el que se reforman, adicionan y derogan diversas disposiciones del Código Procesal Civil para el Estado de Coahuila de Zaragoza</t>
  </si>
  <si>
    <t>Marcelo de Jesús Torres</t>
  </si>
  <si>
    <t>Cuerpo de Bomberos</t>
  </si>
  <si>
    <t>Iniciativa con Proyecto de Decreto por el que se crea la Ley del H. Cuerpo de Bomberos del Estado de Coahuila de Zaragoza</t>
  </si>
  <si>
    <t>Ley del H. Cuerpo de Bomberos del Estado de Coahuila de Zaragoza</t>
  </si>
  <si>
    <t>Servidor público municipal</t>
  </si>
  <si>
    <t>Iniciativa con Proyecto de Decreto por el que se modifica en artículo 39 del Código Municipal para el Estado de Coahuila de Zaragoza</t>
  </si>
  <si>
    <t>Trastornos depresivos entre las enfermedades mentales</t>
  </si>
  <si>
    <t>Iniciativa con Proyecto de Decreto por el que se agrega la fracción III al artículo 68 de la Ley Estatal de Salud</t>
  </si>
  <si>
    <t>Colocación de árboles, arbustos y demás vegetación</t>
  </si>
  <si>
    <t>Iniciativa con Proyecto de Decreto por el que se adicionan los artículos 118 Bis y 118 Ter a la Ley de Asentamientos Humanos, Ordenamiento Territorial y Desarrollo Urbano del Estado de Coahuila</t>
  </si>
  <si>
    <t>Ley de Asentamientos Humanos, Ordenamiento Territorial y Desarrollo Urbano del Estado de Coahuila</t>
  </si>
  <si>
    <t>Obligaciones de que los prestadores de servicios de salud</t>
  </si>
  <si>
    <t>Iniciativa con Proyecto de Decreto por la que adiciona el artículo 44 Bis a la Ley Estatal de Salud</t>
  </si>
  <si>
    <t>Impulso al deporte adaptado</t>
  </si>
  <si>
    <t>Iniciativa con Proyecto de Decreto mediante la cual se propone reformar diversas disposiciones de la Ley de Cultura Física y Deporte del Estado de Coahuila de Zaragoza</t>
  </si>
  <si>
    <t>421</t>
  </si>
  <si>
    <t>Grupos y fracciones parlamentarias</t>
  </si>
  <si>
    <t>Iniciativa con Proyecto de Decreto por el que se modifica el cuarto párrafo del artículo 55 de la Ley Orgánica del Congreso del Estado</t>
  </si>
  <si>
    <t>Salud, la atención y tratamiento para la mujer (menstruación)</t>
  </si>
  <si>
    <t>Iniciativa con Proyecto de Decreto por el que se reforma la fracción X del artículo 29, pasando la actual a ser la fracción XI de la Ley Estatal de Salud</t>
  </si>
  <si>
    <t>Facultades del poder ejecutivo en materia de población</t>
  </si>
  <si>
    <t>Iniciativa con Proyecto de Decreto por el que se adicionan las fracciones IV y V al artículo 3° de la Ley de Población y Desarrollo Municipal para el Estado de Coahuila de Zaragoza</t>
  </si>
  <si>
    <t>Ley de Población y Desarrollo Municipal para el Estado de Coahuila de Zaragoza</t>
  </si>
  <si>
    <t>Acceso a los servicios de salud pública</t>
  </si>
  <si>
    <t>Iniciativa con Proyecto de Decreto por el que se reforman el numeral 9, de la fracción III, del artículo 10, la fracción I del artículo 56, el segundo párrafo de la fracción IV del artículo 67 y se adiciona un párrafo a la fracción II del artículo 14, de la Ley de los Derechos de las Personas Adultas Mayores del Estado de Coahuila</t>
  </si>
  <si>
    <t>Protección a las mujeres víctimas de la violencia familiar</t>
  </si>
  <si>
    <t>Iniciativa con Proyecto de Decreto por la que se reforma el inciso A) de la fracción VII del artículo 252 del Código Penal de Coahuila de Zaragoza</t>
  </si>
  <si>
    <t>Transparencia de los procesos legislativos</t>
  </si>
  <si>
    <t>Ley de Acceso a la Información Pública para el Estado de Coahuila</t>
  </si>
  <si>
    <t>Promover e impulsar la salud digital</t>
  </si>
  <si>
    <t>Iniciativa con Proyecto de Decreto por el que se adiciona la fracción VII Bis del artículo 4 y se adiciona el capitulo VI Bis, Salud Digital así como los artículos 65 Bis 1, 65 Bis 2, 65 Bis 3, 65 Bis 4 y 65 Bis 5 de la Ley Estatal de Salud</t>
  </si>
  <si>
    <t>Violencia en contra de las mujeres</t>
  </si>
  <si>
    <t>Iniciativa con Proyecto de Decreto por el que se reforma la fracción IV del artículo 188 y el inciso A) de la fracción VII del artículo 252, del Código Penal de Coahuila de Zaragoza</t>
  </si>
  <si>
    <t>Medidas legislativas de restricción de plásticos de un solo uso</t>
  </si>
  <si>
    <t>Iniciativa con Proyecto de Decreto por el que se reforma la fracción XI del artículo 1°, la fracción VI del artículo 2°, el inciso a) de la fracción VI del artículo 8°, la fracción XXVI del artículo 11, el primer párrafo del artículo 150 BIS y el primer párrafo del artículo 150 TER, y se adiciona un cuarto párrafo al artículo 104 BIS de la Ley de Equilibrio Ecológico y Protección al Ambiente del Estado de Coahuila</t>
  </si>
  <si>
    <t>Ley de Equilibrio Ecológico y Protección al Ambiente del Estado de Coahuila</t>
  </si>
  <si>
    <t>Responsabilidades objetivas para los servidores públicos municipales</t>
  </si>
  <si>
    <t>Iniciativa con Proyecto de Decreto por la que se adiciona un segundo párrafo al artículo 90 del Código Municipal para el Estado de Coahuila</t>
  </si>
  <si>
    <t>Psicología escolar a los educandos</t>
  </si>
  <si>
    <t>Iniciativa con Proyecto de Decreto por el que se adiciona la fracción XIX del artículo 7, de la Ley Estatal de Educación</t>
  </si>
  <si>
    <t>Prevenir y atender la seguridad de la comunidad de los juegos mecanicos</t>
  </si>
  <si>
    <t>Iniciativa con Proyecto de Decreto mediante el cual se adiciona la fracción XXXVII BIS del artículo 5; se recorre la fracción XXXVII al número subsecuente y se reforma dicha fracción del artículo 12; asimismo se recorre la fracción XVI al numeral subsecuente y se reforma dicha fracción del artículo 26, de la Ley de Protección Civil para el Estado de Coahuila</t>
  </si>
  <si>
    <t>Lucía Azucena Ramos Ramo</t>
  </si>
  <si>
    <t>Iniciativa con Proyecto de Decreto por la que se modifica el contenido del artículo 242 de la Ley de Transporte y Movilidad Sustentable y se modifica también el contenido de la fracción IV del artículo 131 de la Ley de Hacienda</t>
  </si>
  <si>
    <t>Ley de Transporte y Movilidad Sustentable y  Ley de Hacienda.</t>
  </si>
  <si>
    <t>Integración de las comisiones</t>
  </si>
  <si>
    <t>Iniciativa con Proyecto de Decreto por el que se reforman los artículos 57 y 107 del Código Municipal para el Estado de Coahuila</t>
  </si>
  <si>
    <t>Atribuciones a los organismos de cuenca</t>
  </si>
  <si>
    <t>Propuesta de iniciativa con proyecto de decreto mediante la cual se reforma la fracción XI, recorriendo su contenido y se agrega la fracción LXVII al artículo 3; se agrega una porción normativa al artículo 12 bis; y se reforma la fracción XXXII, recorriendo su contenido agregando la fracción XXXIV al artículo 12 bis 6 a la Ley de Aguas Nacionale</t>
  </si>
  <si>
    <t>Ley de Aguas Nacionale</t>
  </si>
  <si>
    <t xml:space="preserve">Terapia psicológica en el proceso de divorcio </t>
  </si>
  <si>
    <t>Iniciativa con Proyecto de Decreto por el que se adiciona un último párrafo al artículo 234 de la Ley para la Familia de Coahuila de Zaragoza</t>
  </si>
  <si>
    <t>Comité Coordinador pueda emitir opiniones vinculantes</t>
  </si>
  <si>
    <t>Iniciativa con Proyecto de Decreto por la que se modifica el contenido de la fracción XIII del artículo 9 de la Ley del Sistema Anticorrupción del Estado</t>
  </si>
  <si>
    <t>Abraham Aguado Gómez</t>
  </si>
  <si>
    <t>Ley del Sistema Anticorrupción del Estado</t>
  </si>
  <si>
    <t>Certeza a la existencia de la Unidad de Policía Cibernética</t>
  </si>
  <si>
    <t>Iniciativa con Proyecto de Decreto por la que se adiciona un nuevo contenido al numeral 1.8 recorriendo el actual contenido al siguiente numeral, haciendo lo propio con los demás, del apartado 1 del artículo 9 y se adiciona un tercer párrafo al artículo 32 de la Ley Orgánica de la Fiscalía General del Estado de Coahuila</t>
  </si>
  <si>
    <t>Ley Orgánica de la Fiscalía General del Estado de Coahuila</t>
  </si>
  <si>
    <t>Información y participación ciudadana</t>
  </si>
  <si>
    <t>Iniciativa con Proyecto de Decreto mediante el cual se adicionan diversas disposiciones al Código Municipal para el Estado de Coahuila</t>
  </si>
  <si>
    <t>Judicatura del Poder Judicial del Estado</t>
  </si>
  <si>
    <t>Iniciativa con Proyecto de Decreto para reformar los párrafos primero al quinto del artículo 143 de la Constitución Política del Estado de Coahuila</t>
  </si>
  <si>
    <t>Contenido calórico de alimentos y bebidas</t>
  </si>
  <si>
    <t>Iniciativa con Proyecto de Decreto por el que se reforman los artículos 96 Bis y 156 de la Ley Estatal de Salud</t>
  </si>
  <si>
    <t>Testamento público</t>
  </si>
  <si>
    <t>Iniciativa con Proyecto de Decreto por la que se modifica el contenido de los artículos 973 y 987 del Código Civil para el Estado de Coahuila</t>
  </si>
  <si>
    <t>Información y capacitación a servidores públicos para garantizar los derechos de la niñez y adolescencia</t>
  </si>
  <si>
    <t>Iniciativa con Proyecto de Decreto por la que se adicionan diversas disposiciones a la Ley del Sistema Estatal para la Garantía de los Derechos Humanos de Niños y Niñas del Estado</t>
  </si>
  <si>
    <t>Ley del Sistema Estatal para la Garantía de los Derechos Humanos de Niños y Niñas del Estado</t>
  </si>
  <si>
    <t>Penas de delito de violación a un menor</t>
  </si>
  <si>
    <t>Iniciativa con Proyecto de Decreto por el que se modifica el artículo 229 y 232, del Código Penal de Coahuila de Zaragoza</t>
  </si>
  <si>
    <t>Cobro de colegiaturas</t>
  </si>
  <si>
    <t>Iniciativa con Proyecto de Decreto por la que se reforma el artículo 82 de la Ley Estatal de Educación</t>
  </si>
  <si>
    <t>Acceso a programas sociales</t>
  </si>
  <si>
    <t>Iniciativa con Proyecto de Decreto por la que se adiciona un segundo párrafo al artículo 12 de la Ley para el Desarrollo Social del Estado de Coahuila</t>
  </si>
  <si>
    <t>Ley para el Desarrollo Social del Estado de Coahuila</t>
  </si>
  <si>
    <t>Regulación de Datos Abiertos</t>
  </si>
  <si>
    <t>Iniciativa con Proyecto de Decreto que reforma la fracción V del artículo 18 de la Ley de Acceso a la Información Pública para el Estado de Coahuila</t>
  </si>
  <si>
    <t>Salas de lactancia materna en los lugares de trabajo</t>
  </si>
  <si>
    <t>Iniciativa con Proyecto de Decreto por el que se modifica el artículo 25 de la Ley de Protección a la Maternidad en el Estado de Coahuila</t>
  </si>
  <si>
    <t>Ley de Protección a la Maternidad en el Estado de Coahuila</t>
  </si>
  <si>
    <t>Derechos de las personas adultas mayores</t>
  </si>
  <si>
    <t>Iniciativa con Proyecto de Decreto mediante el cual se reforma la fracción XVI del artículo 5 y la fracción IV del artículo 28 de la Ley de los Derechos de las Personas Adultas Mayores del Estado de Coahuila de Zaragoza y el primer párrafo de artículos 211 y se adiciona un párrafo al final, asimismo se reforma el primer párrafo del artículo 212 y el artículo 254 del Código Penal de Coahuila de Zaragoza</t>
  </si>
  <si>
    <t>Ley de los Derechos de las Personas Adultas Mayores del Estado de Coahuila de Zaragoza, Código Penal de Coahuila de Zaragoza</t>
  </si>
  <si>
    <t>Presentación y revisión de las cuentas públicas</t>
  </si>
  <si>
    <t>Iniciativa con proyecto de Decreto que se reforman los artículos 17, tercer párrafo, 22 primero y segundo párrafos, 60 primer párrafo, 94 Apartado B en sus fracciones I, VIII y XVIII, 111 segundo párrafo, 112 fracciones IV y VII y 118, y se derogan los artículos 4, segundo párrafo, y 108 de la Ley de Rendición de Cuentas y Fiscalización Superior del Estado de Coahuila de Zaragoza</t>
  </si>
  <si>
    <t>Ley de Rendición de Cuentas y Fiscalización Superior del Estado de Coahuila de Zaragoza</t>
  </si>
  <si>
    <t>451</t>
  </si>
  <si>
    <t>Diseño y aplicación de programas de prevención de suicidios</t>
  </si>
  <si>
    <t>Iniciativa con Proyecto de Decreto mediante la cual se adiciona la fracción VI al artículo 81, de la Ley Estatal de Salud</t>
  </si>
  <si>
    <t>Inglés en nivel de educación básica</t>
  </si>
  <si>
    <t>Iniciativa con Proyecto de Decreto por el que agrega la fracción XVI al artículo 7° de la Ley Estatal de Educación</t>
  </si>
  <si>
    <t>Comparecencias</t>
  </si>
  <si>
    <t>Iniciativa con Proyecto de Decreto por la que se adiciona un segundo párrafo recorriendo el que actualmente ocupa esa posición a la siguiente, el cual también se modifica, del artículo 89 de la Constitución Política del Estado de Coahuila</t>
  </si>
  <si>
    <t>Sustutución del Presidenta o Presidente Municipal</t>
  </si>
  <si>
    <t>Iniciativa con Proyecto de Decreto para reformar la fracción VI del artículo 158-K de la Constitución Política del Estado de Coahuila</t>
  </si>
  <si>
    <t xml:space="preserve">Fomentar la lactancia materna como medio idóneo de alimentación </t>
  </si>
  <si>
    <t>Iniciativa con Proyecto de Decreto por el que se adiciona la fracción VI al artículo 56 y se reforma la fracción II del artículo 59 de la Ley Estatal de Salud, asimismo, se adiciona el artículo 25 Bis a la Ley de Protección a la Maternidad en el Estado de Coahuila</t>
  </si>
  <si>
    <t>Armonizar la legislación con lo dispuesto en la Convención de Nueva York</t>
  </si>
  <si>
    <t>Iniciativa con Proyecto de Decreto que reforma y adiciona diversas disposiciones de la Ley de Medios Alternos de Solución de Controversias para el Estado de Coahuila</t>
  </si>
  <si>
    <t>Ley de Medios Alternos de Solución de Controversias para el Estado de Coahuila</t>
  </si>
  <si>
    <t>Responsabilidad administrativa</t>
  </si>
  <si>
    <t>Iniciativa con Proyecto de Decreto por la que se reforma el artículo 50 del Código Municipal para el Estado de Coahuila de Zaragoza</t>
  </si>
  <si>
    <t>Preparación académica del personal docente</t>
  </si>
  <si>
    <t>Iniciativa con Proyecto de Decreto por el que se modifica la fracción I del artículo 75 de la Ley Estatal de Educación</t>
  </si>
  <si>
    <t>Consulta previa para personas con discapacidad</t>
  </si>
  <si>
    <t>Iniciativa con Proyecto de Decreto por la que se reforma el artículo 109 de la Ley Orgánica del Congreso del Estado Independiente Libre y Soberano de Coahuila de Zaragoza</t>
  </si>
  <si>
    <t>Prohibición del uso de bolsas de plástico, popotes y poliestireno expandido para fines de  envasado y trasportación de alimentos y bebidas</t>
  </si>
  <si>
    <t>Iniciativa con Proyecto de Decreto mediante la cual se reforman diversas disposiciones de la Ley del Equilibrio Ecológico y la Protección al Ambiente del Estado de Coahuila, y de la Ley para la Prevención y Gestión Integral de Residuos para el Estado de Coahuila</t>
  </si>
  <si>
    <t>Ley del Equilibrio Ecológico y la Protección al Ambiente del Estado de Coahuila, y de la Ley para la Prevención y Gestión Integral de Residuos para el Estado de Coahuila</t>
  </si>
  <si>
    <t>Formalidad y requisitos con que se deben presentar las quejas de los usuarios</t>
  </si>
  <si>
    <t>Iniciativa con Proyecto de Decreto para adicionar seis párrafos y cinco fracciones al artículo 66 de la Ley de Aguas para los Municipios del Estado de Coahuila</t>
  </si>
  <si>
    <t>Ley de Aguas para los Municipios del Estado de Coahuila</t>
  </si>
  <si>
    <t>Manejo de residuos orgánicos de actividades agropecuarias</t>
  </si>
  <si>
    <t>Iniciativa con Proyecto de Decreto por el que se modifican los artículos 129 fracción II y 142 fracción III de la Ley de Equilibrio Ecológico y Protección del Medio Ambiente en el Estado de Coahuila</t>
  </si>
  <si>
    <t>Ley de Equilibrio Ecológico y Protección del Medio Ambiente en el Estado de Coahuila</t>
  </si>
  <si>
    <t>Derechos laborales</t>
  </si>
  <si>
    <t>Propuesta de Iniciativa con Proyecto de Decreto por la que se adiciona el artículo quinto transitorio a la Ley Orgánica de la Universidad Autónoma Agraria Antonio Narro</t>
  </si>
  <si>
    <t>Ley Orgánica de la Universidad Autónoma Agraria Antonio Narro</t>
  </si>
  <si>
    <t>Accesibilidad en banquetas y aceras para personas con discapacidad</t>
  </si>
  <si>
    <t>Iniciativa con Proyecto de Decreto mediante el cual se reforman los artículos 3 fracción I y 174 de la Ley de Asentamientos Humanos, Ordenamiento Territorial y Desarrollo Urbano del Estado de Coahuila</t>
  </si>
  <si>
    <t>Eliminación de la prestación adicional a la pensión jubilatoria</t>
  </si>
  <si>
    <t>Iniciativa con proyecto de Decreto que deroga el artículo 100 Bis de la Ley Orgánica del Poder Judicial del Estado de Coahuila</t>
  </si>
  <si>
    <t>Ley Orgánica del Poder Judicial del Estado de Coahuila</t>
  </si>
  <si>
    <t>Capacitación en materia de primeros auxilios</t>
  </si>
  <si>
    <t>Iniciativa con Proyecto de Decreto por el que se reforman los artículos 23, 26 fracción I y 34 de la Ley de Protección Civil para el Estado de Coahuila de Zaragoza</t>
  </si>
  <si>
    <t>Separación del empleo, cargo o comisión</t>
  </si>
  <si>
    <t>Iniciativa con Proyecto de Decreto por el que se reforman los artículos 3, 6, 7, 19, 30 y 32 y se adiciona el artículo 3 BIS, de la Ley de Entrega-Recepción del Estado y Municipios de Coahuila de Zaragoza</t>
  </si>
  <si>
    <t>Eliminar la seguridad a los exgobernadores con cargo al erario público</t>
  </si>
  <si>
    <t>niciativa con Proyecto de Decreto para reformar los párrafos segundo y tercero del artículo 186 de la Constitución Política del Estado de Coahuila de Zaragoza</t>
  </si>
  <si>
    <t>Catalina Villalobos Hernández</t>
  </si>
  <si>
    <t>Convenios de coordinación en los municipios</t>
  </si>
  <si>
    <t>Iniciativa con Proyecto de Decreto para reformar y adicionar diversas disposiciones de la Ley de Asentamientos Humanos, Ordenamiento Territorial y Desarrollo Urbano del Estado de Coahuila; la Ley de Protección Civil para el Estado de Coahuila, y a la Ley de Equilibrio Ecológico y la Protección al Ambiente del Estado de Coahuila</t>
  </si>
  <si>
    <t>Ley de Asentamientos Humanos, Ordenamiento Territorial y Desarrollo Urbano del Estado de Coahuila; la Ley de Protección Civil para el Estado de Coahuila, y a la Ley de Equilibrio Ecológico y la Protección al Ambiente del Estado de Coahuila</t>
  </si>
  <si>
    <t>Protección, Apoyo y Promoción de la Lactancia Materna</t>
  </si>
  <si>
    <t>Iniciativa con Proyecto de Decreto mediante la cual se crea la Ley para la Protección, Apoyo y Promoción de la Lactancia Materna para el Estado de Coahuila</t>
  </si>
  <si>
    <t>Ley para la Protección, Apoyo y Promoción de la Lactancia Materna para el Estado de Coahuila</t>
  </si>
  <si>
    <t>Protocolos en materia de seguridad pública</t>
  </si>
  <si>
    <t>Iniciativa con Proyecto de Decreto por la que se modifica el contenido de la fracción V del artículo 81 de la Ley del Sistema de Seguridad Pública del Estado de Coahuila</t>
  </si>
  <si>
    <t>Ley del Sistema de Seguridad Pública del Estado de Coahuil</t>
  </si>
  <si>
    <t>Publicación de sentencias</t>
  </si>
  <si>
    <t>Iniciativa con Proyecto de Decreto por el que se adiciona la fracción IX al artículo 57 de la Ley Orgánica del Poder Judicial del Estado</t>
  </si>
  <si>
    <t>Medicina integrativa</t>
  </si>
  <si>
    <t>Iniciativa con Proyecto de Decreto por el que se se adiciona la fracción IX al artículo 6, así como la fracción II Bis al artículo 7, de la Ley Estatal de Salud</t>
  </si>
  <si>
    <t>Maltrato animal</t>
  </si>
  <si>
    <t>Iniciativa con Proyecto de Decreto por la que se reforma el apartado B del artículo 261 de Código Penal de Coahuila de Zaragoza</t>
  </si>
  <si>
    <t>Direcciones del deporte</t>
  </si>
  <si>
    <t>Iniciativa con Proyecto de Decreto por el cual se propone reformar la fracción II del artículo 8 de la Ley de Cultura Física y Deporte del Estado de Coahuila</t>
  </si>
  <si>
    <t>Ley de Cultura Física y Deporte del Estado de Coahuila</t>
  </si>
  <si>
    <t xml:space="preserve">Penas por conducir en estado de ebriedad </t>
  </si>
  <si>
    <t>Iniciativa con Proyecto de Decreto por la que se modifica el contenido del párrafo segundo y se adicionan cuatro párrafos más a la fracción I; modificando también el contenido del segundo párrafo de la fracción II del artículo 326 del Código Penal de Coahuila de Zaragoza</t>
  </si>
  <si>
    <t>Clasificación del tipo de discapacidad en licencias</t>
  </si>
  <si>
    <t>Iniciativa con Proyecto de Decreto para reformar el artículo 247 de la Ley de Transporte y Movilidad Sustentable para el Estado de Coahuila</t>
  </si>
  <si>
    <t>Plazos para subsanar observaciones.</t>
  </si>
  <si>
    <t>Iniciativa con Proyecto de Decreto por el que se reforma el Artículo 40 y el primer párrafo del artículo 42 de la Ley de Rendición de Cuentas y Fiscalización Superior del Estado de Coahuila de Zaragoza.</t>
  </si>
  <si>
    <t>Ejecución del Himno Nacional; manifestaciones culturales</t>
  </si>
  <si>
    <t>Propuesta de Iniciativa con Proyecto de Decreto por la que reforma el artículo 39 de la Ley sobre el Escudo, la Bandera y el Himno Nacional.</t>
  </si>
  <si>
    <t>Ley sobre el Escudo, la Bandera y el Himno Nacional.</t>
  </si>
  <si>
    <t>Prohibición de música que denigra a mujer</t>
  </si>
  <si>
    <t>Iniciativa popular mediante la cual se prohíba en los 38 ayuntamientos de Coahuila diversos géneros de música en espacios públicos como escuelas, centros deportivos, porque hacen apología al odio y desvalorización de la mujer</t>
  </si>
  <si>
    <t>. Félix Gerardo Cabello Dueñas.</t>
  </si>
  <si>
    <t>Ley de Participación Ciudadana para el Estado de Coahuila de Zaragoza,</t>
  </si>
  <si>
    <t>Recomendaciones en derechos humanos</t>
  </si>
  <si>
    <t>Iniciativa con proyecto de decreto para reformar los artículos 67, fracción XLIX y 195, numeral 13 de la Constitución Política del Estado de Coahuila de Zaragoza</t>
  </si>
  <si>
    <t>Elisa Catalina Villalobos Hernández,</t>
  </si>
  <si>
    <t>Iniciativa con proyecto de decreto por el que se reforma el artículo 17 fracción III de la Constitución Política del Estado de Coahuila de Zaragoza</t>
  </si>
  <si>
    <t>Servidores públicos; no antecedentes</t>
  </si>
  <si>
    <t>Iniciativa con proyecto de decreto por la que se adiciona el artículo 176 bis a la Constitución Política del Estado de Coahuila de Zaragoza y las fracciones g), h), I) al artículo 10 del Código Electoral para el Estado de Coahuila.</t>
  </si>
  <si>
    <t>Código Electoral para el Estado de Coahuila y Constitución</t>
  </si>
  <si>
    <t>Aseguramiento de bienes y cuentas bancarias.</t>
  </si>
  <si>
    <t>Propuesta de iniciativa con proyecto de Decreto por la que se adiciona un tercer párrafo, recorriendo el que actualmente ocupa esa posición a la siguiente, haciendo lo propio con el resto de los párrafos del artículo 22 de la Constitución Política de los Estados Unidos Mexicanos</t>
  </si>
  <si>
    <t>Armonizar disposiciones; educación</t>
  </si>
  <si>
    <t>Iniciativa con Proyecto de Decreto mediante la cual se reforman los artículos 8º bis, 9º fracción VI y VII, 14 segundo párrafo, 17 segundo y tercer párrafo, 19, 63 último párrafo, 64 primer párrafo, y 93 segundo párrafo de la Ley Estatal de Educación</t>
  </si>
  <si>
    <t>Iniciativa con Proyecto de Decreto por la que se expide la Ley de Salud Mental para el Estado de Coahuila de Zaragoza.</t>
  </si>
  <si>
    <t>Ley de Salud Mental para el zEstado de Coahuila de Zaragoza.zz</t>
  </si>
  <si>
    <t>Difusión indebida: material penal</t>
  </si>
  <si>
    <t>Iniciativa con Proyecto de Decreto por la que se adiciona el artículo 360 Bis al Código Penal de Coahuila de Zaragoza</t>
  </si>
  <si>
    <t>Educación alimentaria</t>
  </si>
  <si>
    <t>Iniciativa con Proyecto de Decreto por el que se adiciona la fracción XX al artículo 7 de la Ley Estatal de Educación.</t>
  </si>
  <si>
    <t>Servidores públicos; difusión de material</t>
  </si>
  <si>
    <t>Iniciativa con Proyecto de Decreto por la que se adiciona el numeral 21 a la fracción II del artículo 548 de la Ley de Procuración de Justicia del Estado de Coahuila de Zaragoza.</t>
  </si>
  <si>
    <t>Ley de Procuración de Justicia del Estado de Coahuila de Zaragoza.</t>
  </si>
  <si>
    <t>Violencia contra las mujeres; educación</t>
  </si>
  <si>
    <t>Iniciativa con proyecto de Decreto por la que se adiciona un segundo párrafo al artículo 65 bis de la Ley Estatal de Educación.</t>
  </si>
  <si>
    <t>Derechos; sesantía edad avanzada</t>
  </si>
  <si>
    <t>Propuesta de Iniciativa con Proyecto de Decreto por la que se propone reformar el párrafo tercero del artículo 154 de la Ley del Seguro Social.</t>
  </si>
  <si>
    <t>Solventar observaciones</t>
  </si>
  <si>
    <t>Iniciativa con Proyecto de Decreto por la que se reforman los artículos 35, fracción XIII, 37 fracción IV, 40 y 42, primer párrafo, de la Ley de Rendición de Cuentas y Fiscalización Superior del Estado de Coahuila de Zaragoza.</t>
  </si>
  <si>
    <t>Equipo de grabación; centros de cuidado</t>
  </si>
  <si>
    <t>Iniciativa con Proyecto de Decreto mediante la cual se reforma el artículo el artículo 29 y la fracción I del artículo 36 de la Ley de Prestación de Servicios para la Atención, Cuidado y Desarrollo Integral Infantil del Estado de Coahuila de Zaragoza.</t>
  </si>
  <si>
    <t>Derechos maternidad y lactancia</t>
  </si>
  <si>
    <t>Iniciativa con Proyecto de Decreto por la que se reforma la fracción n del artículo 3 bis, la fracción II del artículo 12, las fracciones XXXIV y XXXVII del artículo 13; se derogan las fracciones XXXI, XLII y la XLVII del artículo 13 y se adicionan las fracciones LXII y LXIII al artículo 13, todos estos, de la Ley para Promover la Igualdad y Prevenir la Discriminación en el Estado de Coahuila de Zaragoza</t>
  </si>
  <si>
    <t>Castigo servidores; feminicicidos</t>
  </si>
  <si>
    <t>Iniciativa popular mediante la cual se crea el Artículo 446 Bis. del Código Penal para el Estado de Coahuila de Zaragoza.</t>
  </si>
  <si>
    <t>C. Ingeniero Erick Rodrigo Valdez Rangel</t>
  </si>
  <si>
    <t>Facultades diputación permanente</t>
  </si>
  <si>
    <t>Iniciativa con Proyecto de Decreto por la que se adiciona la fracción primera del artículo 73, de la Constitución Política del Estado de Coahuila.</t>
  </si>
  <si>
    <t>Iniciativa con proyecto de decreto para reformar la fracción II del artículo 167 de la Constitución Política del Estado de Coahuila de Zaragoza.</t>
  </si>
  <si>
    <t>Jurisprudencia;derechos humanos</t>
  </si>
  <si>
    <t>Iniciativa con Proyecto de Decreto por la que se reforma artículo 7 párrafos primero y segundo de la Constitución Política del Estado, así como las siguientes leyes segundarias; Ley de Justicia Constitucional Local para el Estado de Coahuila, Código Penal de Coahuila de Zaragoza, Ley para la Familia de Coahuila de Zaragoza, Ley de Ejecución de Sanciones Penales y Reinserción Social para el Estado de Coahuila, Ley del Sistema Integral de Justicia para Adolescentes del Estado de Coahuila, Ley de Víctimas para el Estado de Coahuila de Zaragoza, Ley de la Comisión de los Derechos Humanos del Estado de Coahuila de Zaragoza,Ley Orgánica del Poder Judicial del Estado de Coahuila de Zaragoza, Ley para la Protección de las y los Periodistas para el Estado de Coahuila de Zaragoza, Ley para Prevenir y Sancionar la Tortura en el Estado de Coahuila de Zaragoza, Ley para Promover la Igualdad y Prevenir la Discriminación en el Estado de Coahuila de Zaragoza, Ley para la Prevención, Protección, Atención y Asistencia a las Víctimas y Ofendidos de los Delitos en Materia de Trata de Personas del Estado de Coahuila de Zaragoza, Ley Estatal de Educación, Ley en Materia de Desaparición de Personas para el Estado de Coahuila de Zaragoza, Ley del Sistema Estatal para la Garantía de los Derechos Humanos de Niños y Niñas del Estado de Coahuila de Zaragoza, Ley del Sistema de Seguridad Pública del Estado de Coahuila de Zaragoza, Ley de Vigilancia y Revisión de Medidas Cautelares para el Estado de Coahuila de Zaragoza, Ley de Protección a la Maternidad en el Estado de Coahuila, Ley de los Derechos de las Personas Adultas Mayores del Estado de Coahuila de Zaragoza, Ley de Igualdad entre Mujeres y Hombres en el Estado de Coahuila de Zaragoza, Ley de Acceso de las Mujeres a una Vida Libre de Violencia para el Estado de Coahuila de Zaragoza, Ley de Acceso a la Información Pública para el Estado de Coahuila de Zaragoza.</t>
  </si>
  <si>
    <t>Informe anual; Auditoria Superior</t>
  </si>
  <si>
    <t>Iniciativa con Proyecto de Decreto que reforma el tercer párrafo de la fracción XXXIV del artículo 67 de la Constitución Política de Estado de Coahuila de Zaragoza.</t>
  </si>
  <si>
    <t>Constitución Política de Estado de Coahuila de Zaragoza</t>
  </si>
  <si>
    <t>Comisiones; Salud Pública, Seguridad Pública y Tránsito.</t>
  </si>
  <si>
    <t>Iniciativa con Proyecto de Decreto por el que se reforma el segundo párrafo del artículo 107, el primer párrafo del artículo 111 y se adicionan los artículos 113 bis, 4 y 133 Bis 5 del Código Municipal para el Estado de Coahuila.</t>
  </si>
  <si>
    <t>Condición; espectro autista</t>
  </si>
  <si>
    <t>Iniciativa con Proyecto de Decreto, por la que se propone reformar el artículo 46-B, de la fracción VI, del párrafo primero, así como los párrafos segundo y tercero del artículo 46-H de la Ley de Asistencia Social y Protección de Derechos del Estado de Coahuila de Zaragoza.</t>
  </si>
  <si>
    <t>Iniciativa con Proyecto de Decreto que reforma el artículo 8 de la Ley de Prevención del Suicidio para el Estado de Coahuila de Zaragoza</t>
  </si>
  <si>
    <t>Ley de Prevención del Suicidio para el Estado de Coahuila de Zaragoza</t>
  </si>
  <si>
    <t>Programas educativos; emprendimiento.</t>
  </si>
  <si>
    <t>Iniciativa con Proyecto de Decreto por el que se reforma la fracción XVI y sus incisos b) y d), del artículo 7º, así como la fracción XVIII del artículo 9º, la fracción V del artículo 32, la fracción V del artículo 42; así mismo, se adiciona la fracción V al artículo 52, y se modifica el primero y segundo párrafos del artículo 60, todos de la Ley Estatal de Educación.</t>
  </si>
  <si>
    <t>José Benito Ramírez Rosas,</t>
  </si>
  <si>
    <t>Violencia institucional.</t>
  </si>
  <si>
    <t>Iniciativa con Proyecto de Decreto por la que se adiciona la fracción XII y se recorre la subsecuente del artículo 8 de la Ley de Acceso a las Mujeres a una vida Libre de Violencia para el Estado de Coahuila de Zaragoza</t>
  </si>
  <si>
    <t>Ley de Acceso a las Mujeres a una vida Libre de Violencia para el Estado de Coahuila de Zaragoza.</t>
  </si>
  <si>
    <t>Hospedaje; plataformas digitales.</t>
  </si>
  <si>
    <t>Iniciativa con Proyecto de Decreto por la que se reforma la fracción VIII del artículo 5, la fracción VII del artículo 6 y el artículo 41 y su fracción I; y se adicionan las fracciones II, III y IV recorriendo el numeral de las que ocupaban dicha posición del artículo 41, los artículos 41 bis y 41 bis 1, de la Ley de Turismo del Estado.</t>
  </si>
  <si>
    <t>Ley de Turismo del Estado</t>
  </si>
  <si>
    <t>Ingresos municipales</t>
  </si>
  <si>
    <t>Iniciativa con Proyecto de Decreto por la que se crea la Ley que Establece las Bases Mínimas para la Elaboración de las Leyes de Ingresos Municipales y las Tablas de Valores Unitarios de Suelo y Construcción de los Municipios de Coahuila.</t>
  </si>
  <si>
    <t>Ley que Establece las Bases Mínimas para la Elaboración de las Leyes de Ingresos Municipales y las Tablas de Valores Unitarios de Suelo y Construcción de los Municipios de Coahuila.</t>
  </si>
  <si>
    <t>Iniciativas populares</t>
  </si>
  <si>
    <t>Iniciativa con Proyecto de Decreto por el que adiciona la fracción I, VI y VII del artículo 42, así como la fracción I del artículo 43, ambos de la Ley de Participación Ciudadana para el Estado de Coahuila de Zaragoza, así mismo, se agrega una nueva fracción II al artículo 90 de la Ley Orgánica del Congreso Independiente, Libre y Soberano de Coahuila de Zaragoza</t>
  </si>
  <si>
    <t>Ley de Participación Ciudadana para el Estado de Coahuila de Zaragoza y Ley Orgánica del Congreso Independiente, Libre y Soberano de Coahuila de Zaragoza</t>
  </si>
  <si>
    <t>Licencia con goce de sueldo</t>
  </si>
  <si>
    <t>Iniciativa con Proyecto de Decreto por la que se adiciona la fracción XVIII l artículo 86 del Estatuto Jurídico de los Trabajadores al Servicio del Estado de Coahuila.</t>
  </si>
  <si>
    <t>Jesús Andrés Loya Cardon</t>
  </si>
  <si>
    <t>Estatuto Jurídico de los Trabajadores al Servicio del Estado de Coahuila.</t>
  </si>
  <si>
    <t>Seguridad pública.</t>
  </si>
  <si>
    <t>Iniciativa con Proyecto de Decreto por la que se modifica el contenido del artículo 13 de la Ley del Sistema de Seguridad Pública del Estado de Coahuila</t>
  </si>
  <si>
    <t>Ley del Sistema de Seguridad Pública del Estado de Coahuila</t>
  </si>
  <si>
    <t>Fomentar salud y deporte</t>
  </si>
  <si>
    <t>Iniciativa con Proyecto de Decreto por la que se adiciona la fracción XXVIII al Artículo 9 de la Ley Estatal de Educación</t>
  </si>
  <si>
    <t>Empleo de menores.</t>
  </si>
  <si>
    <t>Iniciativa con Proyecto de Decreto por la que se reforman diversas disposiciones del Estatuto Jurídico de los Trabajadores al Servicio del Estado de Coahuila, del Código Municipal para el Estado y de la Ley del Sistema Estatal para la Garantía de los Derechos Humanos de Niños y Niñas del Estado de Coahuila</t>
  </si>
  <si>
    <t>Código Municipal para el Estado y de la Ley del Sistema Estatal para la Garantía de los Derechos Humanos de Niños y Niñas del Estado de Coahuila</t>
  </si>
  <si>
    <t>Protección medio ambiente</t>
  </si>
  <si>
    <t>Iniciativa con Proyecto de Decreto por el que se adiciona un segundo párrafo al artículo 19 de la Ley de Protección Civil para el Estado de Coahuila de Zaragoza.</t>
  </si>
  <si>
    <t>Políticas públicas; perspectiva de familia.</t>
  </si>
  <si>
    <t>Iniciativa con Proyecto de Decreto por el que se adiciona la fracción XIV al artículo 2 y una porción normativa al último párrafo del artículo 3 de la Ley de Planeación para el Desarrollo del Estado de Coahuila de Zaragoza, y se adiciona una porción normativa al artículo 1, una porción normativa al artículo 641 y la fracción VIII, recorriéndose la actual del artículo 644, de la Ley para la Familia de Coahuila de Zaragoza</t>
  </si>
  <si>
    <t>Ley de Planeación para el Desarrollo del Estado de Coahuila de Zaragoza y Ley para la Familia de Coahuila de Zaragoza</t>
  </si>
  <si>
    <t>Protección jurídica; comunidades y pueblos indígenas y Afromexicanos de Coahuila.</t>
  </si>
  <si>
    <t>Iniciativa con Proyecto de Decreto que modifican y adicionan diversas disposiciones a los siguientes ordenamientos: Ley para Promover la Igualdad y Prevenir la Discriminación en el Estado de Coahuila de Zaragoza; Código Penal de Coahuila de Zaragoza; Ley de Acceso a la Información Pública para el Estado de Coahuila de Zaragoza; Ley de Acceso de las Mujeres a una Vida Libre de Violencia para el Estado de Coahuila de Zaragoza; Ley de Asentamientos Humanos, Ordenamiento Territorial y Desarrollo Urbano del Estado de Coahuila de Zaragoza; Ley de Asistencia Social y Protección de Derechos del Estado de Coahuila de Zaragoza ;Ley de Planeación para el Desarrollo del Estado de Coahuila de Zaragoza; Ley de Protección de Datos Personales en Posesión de Sujetos Obligados del Estado de Coahuila de Zaragoza; Ley de Víctimas para el Estado de Coahuila de Zaragoza; Ley del Equilibrio Ecológico y la Protección al Ambiente del Estado de Coahuila de Zaragoza; Ley del Sistema Integral de Justicia para Adolescentes del Estado de Coahuila de Zaragoza; Ley para la Familia de Coahuila de Zaragoza; Ley para Prevenir y Sancionar la Tortura en el Estado de Coahuila de Zaragoza; Ley Estatal de Educación; Ley Estatal de Salud.</t>
  </si>
  <si>
    <t>Ley para Promover la Igualdad y Prevenir la Discriminación en el Estado de Coahuila de Zaragoza; Código Penal de Coahuila de Zaragoza; Ley de Acceso a la Información Pública para el Estado de Coahuila de Zaragoza; Ley de Acceso de las Mujeres a una Vida Libre de Violencia para el Estado de Coahuila de Zaragoza; Ley de Asentamientos Humanos, Ordenamiento Territorial y Desarrollo Urbano del Estado de Coahuila de Zaragoza; Ley de Asistencia Social y Protección de Derechos del Estado de Coahuila de Zaragoza ;Ley de Planeación para el Desarrollo del Estado de Coahuila de Zaragoza; Ley de Protección de Datos Personales en Posesión de Sujetos Obligados del Estado de Coahuila de Zaragoza; Ley de Víctimas para el Estado de Coahuila de Zaragoza; Ley del Equilibrio Ecológico y la Protección al Ambiente del Estado de Coahuila de Zaragoza; Ley del Sistema Integral de Justicia para Adolescentes del Estado de Coahuila de Zaragoza; Ley para la Familia de Coahuila de Zaragoza; Ley para Prevenir y Sancionar la Tortura en el Estado de Coahuila de Zaragoza; Ley Estatal de Educación; Ley Estatal de Salud</t>
  </si>
  <si>
    <t>Vacunas obligatorias</t>
  </si>
  <si>
    <t>Iniciativa con Proyecto de Decreto mediante la cual se reforma el último párrafo del artículo 56 de la Ley Estatal de Salud</t>
  </si>
  <si>
    <t>Condonación del pago de contribuciones.</t>
  </si>
  <si>
    <t>Iniciativa con proyecto de Decreto por la que se modifica el contenido del segundo párrafo de la fracción I del artículo 383 del Código Financiero para los Municipios del Estado de Coahuila de Zaragoza, y el segundo párrafo del numeral 1 de la fracción VI del artículo 102 del Código Municipal para el Estado de Coahuila de Zaragoza.</t>
  </si>
  <si>
    <t>María Eugenia Cazares Martinez</t>
  </si>
  <si>
    <t>Código Financiero para los Municipios del Estado de Coahuila de Zaragoza Código Municipal para el Estado de Coahuila de Zaragoza</t>
  </si>
  <si>
    <t>Armonizar disposiciones; electoral</t>
  </si>
  <si>
    <t>Iniciativa con Proyecto de Decreto por la que se reforma el numeral 2, del artículo 4 del Código Electoral para el Estado de Coahuila de Zaragoza.</t>
  </si>
  <si>
    <t>Crisis sanitarias;salud pública.</t>
  </si>
  <si>
    <t>Iniciativa con Proyecto de Decreto por la que se reforman y adicionan diversas disposiciones de la Ley Estatal de Salud.</t>
  </si>
  <si>
    <t>verónica Boreque Martínez González</t>
  </si>
  <si>
    <t>Educación en casa; tecnologías</t>
  </si>
  <si>
    <t>Iniciativo con Proyecto de Decreto mediante el cual se adiciona al artículo 64 bis a la Ley Estatal de Educaciòn</t>
  </si>
  <si>
    <t>Indemnizar víctimas</t>
  </si>
  <si>
    <t>Iniciativa con proyecto de Decreto por la que se adiciona un párrafo a la fracción XLII del artículo 81 de la Ley del Sistema de Seguridad Pública del Estado de Coahuila de Zaragoza.</t>
  </si>
  <si>
    <t>Ley del Sistema de Seguridad Pública del Estado de Coahuila de Zaragoza</t>
  </si>
  <si>
    <t>Servicio médico y social; trabajadores de la educaciòn</t>
  </si>
  <si>
    <t>Iniciativa con Proyecto de Decreto por el que se expide una nueva Ley del Servicio Médico para los Trabajadores de la Educación al Servicio del Estado de Coahuila de Zaragoza.</t>
  </si>
  <si>
    <t>Ley del Servicio Médico para los Trabajadores de la Educación al Servicio del Estado de Coahuila de Zaragoza.</t>
  </si>
  <si>
    <t>Prácticas de sobreprecio y acaparamiento</t>
  </si>
  <si>
    <t>Propuesta de Iniciativa con Proyecto de Decreto por la que se adiciona la fracción XXVII y se recorre la subsiguiente del artículo 24 de la Ley Federal de Protección al Consumidor.</t>
  </si>
  <si>
    <t>Ley Federal de Protección al Consumidor.</t>
  </si>
  <si>
    <t>Cobranza extrajudicial ilegítima.</t>
  </si>
  <si>
    <t>Iniciativa con Proyecto de Decreto por la que se adiciona el artículo 268 bis al Código Penal de Coahuila de Zaragoza</t>
  </si>
  <si>
    <t xml:space="preserve">María del Rosario Contreras Pérez, </t>
  </si>
  <si>
    <t>Divorcio; terapia de pareja</t>
  </si>
  <si>
    <t>Iniciativa con Proyecto de Decreto por la que se reforma el contenido del artículo 154, la fracción III del artículo 158, se deroga lo establecido en el artículo 159 y se reforma el segundo párrafo del artículo 160 del Código de Procedimientos Familiares para el Estado de Coahuila de Zaragoza</t>
  </si>
  <si>
    <t>Código de Procedimientos Familiares para el Estado de Coahuila de Zaragoza</t>
  </si>
  <si>
    <t>Violencia contra las mujeres.</t>
  </si>
  <si>
    <t>Iniciativa con Proyecto de Decreto por la que se adicionan los artículos 260 bis., 260 ter., y 260 quáter., del Código Penal de Coahuila de Zaragoza</t>
  </si>
  <si>
    <t>Acceso a datos e información de carácter pública.</t>
  </si>
  <si>
    <t>Iniciativa con Proyecto de Decreto por la que se reforma el artículo 8 de la Ley de Acceso a la Información Pública del Estado de Coahuila.</t>
  </si>
  <si>
    <t>Vrónica Boreque Martínez González</t>
  </si>
  <si>
    <t>Ley de Acceso a la Información Pública del Estado de Coahuila</t>
  </si>
  <si>
    <t>Clasificar los libros de lectura; Educación</t>
  </si>
  <si>
    <t>Iniciativa con Proyecto de Decreto por la que se reforma el contenido de la fracción II recorriéndose las fracciones subsecuentes, del artículo 18 de la Ley de Fomento a la Lectura y el Libro para el Estado de Coahuila de Zaragoza.</t>
  </si>
  <si>
    <t>Condiciones de salud; albercas</t>
  </si>
  <si>
    <t>Iniciativa con Proyecto de Decreto mediante la cual se reforma la Fracción X del Inciso B del Artículo 4, se reforma la denominación del Capítulo XI y se adicionan un Segundo y Tercer Párrafo al Artículo 222 de la Ley Estatal de Salud.</t>
  </si>
  <si>
    <t>Dictamen de revisión; cuentas públicas.</t>
  </si>
  <si>
    <t>Iniciativa con Proyecto de Decreto que reforma el tercer párrafo de la fracción XXXIV del artículo 67 de la Constitución Política del Estado de Coahuila de Zaragoza, y el artículo 57 de la Ley de Rendición de Cuentas y Fiscalización Superior del Estado de Coahuila de Zaragoza</t>
  </si>
  <si>
    <t>Constitución Política del Estado de Coahuila de Zaragoza y  Ley de Rendición de Cuentas y Fiscalización Superior del Estado de Coahuila de Zaragoza.</t>
  </si>
  <si>
    <t>Sesiones virtuales; contingencia</t>
  </si>
  <si>
    <t>Iniciativa con Proyecto de Decreto por el que se adicionan diversas disposiciones de la Constitución Política del Estado de Coahuila de Zaragoza y a la Ley Orgánica del Congreso del Estado.</t>
  </si>
  <si>
    <t>Constitución Política del Estado de Coahuila de Zaragoza y a la Ley Orgánica del Congreso del Estado</t>
  </si>
  <si>
    <t>Gasto; comunicación social</t>
  </si>
  <si>
    <t>Iniciativa con Proyecto de Decreto que se adicionan los párrafos séptimo, octavo y noveno del artículo 171 de la Constitución Política del Estado de Coahuila de Zaragoza, recorriéndose el actual párrafo séptimo como párrafo décimo</t>
  </si>
  <si>
    <t>Derecho Electoral.</t>
  </si>
  <si>
    <t>Iniciativa con Proyecto de Decreto por la que se reforma el numeral 1 del Artículo 27 de la Constitución Política del Estado de Coahuila de Zaragoza</t>
  </si>
  <si>
    <t>Gobernador; medidas enfrentar la emergencia sanitaria.</t>
  </si>
  <si>
    <t>Iniciativa con Proyecto de Decreto que adiciona un segundo párrafo a la fracción XII del artículo 84, de la Constitución Política del Estado de Coahuila de Zaragoza</t>
  </si>
  <si>
    <t>Reconocimiento de las personas, comunidades y pueblos indígenas y afromexicanos de Coahuila.</t>
  </si>
  <si>
    <t>Iniciativa con Proyecto de decreto que se adiciona al actual Título Primero denominado “Del Estado y sus Habitantes” un Capítulo Quinto denominado “Personas, comunidades y pueblos indígenas y tribales”, que contiene los artículos 25 Bis, 25 Ter, 25 Quater y 25 Quinquies, de la Constitución Política del Estado de Coahuila de Zaragoza.</t>
  </si>
  <si>
    <t>Electoral</t>
  </si>
  <si>
    <t>Propuesta de Iniciativa con Proyecto de Decreto por la que se reforman los artículos 29 y 116 fracción IV inciso a) de la Constitución Política de los Estados Unidos Mexicanos.</t>
  </si>
  <si>
    <t>Constitución Política de los Estados Unidos Mexicanos.</t>
  </si>
  <si>
    <t>Alienación parental como una forma de violencia familiar.</t>
  </si>
  <si>
    <t>Iniciativa con Proyecto de Decreto por la que se reforma el contenido de la fracción VI, recorriéndose la actual a la siguiente del artículo 647 y se adiciona la fracción V al artículo 437 de la Ley para la Familia de Coahuila de Zaragoza y se adiciona el inciso g) a la fracción III del artículo 10 de la Ley de Prevención, Asistencia y Atención de la Violencia Familiar</t>
  </si>
  <si>
    <t>María del Rosario Contreras Pérez</t>
  </si>
  <si>
    <t>Ley para la Familia de Coahuila de Zaragoza y Ley de Prevención, Asistencia y Atención de la Violencia Familiar.</t>
  </si>
  <si>
    <t>Formación profesional; aspectro autista</t>
  </si>
  <si>
    <t>Iniciativa con Proyecto de Decreto, por la que se propone reformar la fracción V, del artículo 46-C, de la Ley de Asistencia Social y Protección de Derechos del Estado de Coahuila de Zaragoza.</t>
  </si>
  <si>
    <t>Ley de Asistencia Social y Protección de Derechos del Estado de Coahuila de Zaragoza</t>
  </si>
  <si>
    <t>Medidas para Covid</t>
  </si>
  <si>
    <t>Iniciativa con Proyecto de decreto que expide la Ley para la Determinación de Acciones y Medidas Administrativas Extraordinarias en el Estado de Coahuila de Zaragoza</t>
  </si>
  <si>
    <t>Zulmma Verenice Guerrero Cázares,</t>
  </si>
  <si>
    <t>Ley para la Determinación de Acciones y Medidas Administrativas Extraordinarias en el Estado de Coahuila de Zaragoza</t>
  </si>
  <si>
    <t>Delegaciones por dependencia</t>
  </si>
  <si>
    <t>Iniciativa con Proyecto de Decreto por el que se reforma el Artículo 2 de la Ley que crea la Procuraduría de Protección al Ambiente del Estado de Coahuila</t>
  </si>
  <si>
    <t>Ley que crea la Procuraduría de Protección al Ambiente del Estado de Coahuila.</t>
  </si>
  <si>
    <t>Protección personal de salud</t>
  </si>
  <si>
    <t>Iniciativa con Proyecto de Decreto, por el que se crea la Ley para la Protección del Personal Sanitario y de Emergencias del Estado de Coahuila de Zaragoza.</t>
  </si>
  <si>
    <t>Ley para la Protección del Personal Sanitario y de Emergencias del Estado de Coahuila de Zaragoza.</t>
  </si>
  <si>
    <t>Pago oportuno del ISAI</t>
  </si>
  <si>
    <t>Iniciativa con Proyecto de Decreto mediante la cual se adiciona un último párrafo al artículo 58 del Código Financiero para los Municipios del Estado de Coahuila de Zaragoza.</t>
  </si>
  <si>
    <t>Cuidado de animales</t>
  </si>
  <si>
    <t>Iniciativa con Proyecto de Decreto por la que se reforman: las fracciones I y VII del artículo 2, la fracción XXI del artículo 4, la fracción IV del artículo 15, el artículo 17, la fracción IV del artículo 19, la fracción IV del artículo 20 y la fracción VIII del artículo 78; se adiciona: una párrafo al artículo 20 y un párrafo segundo al artículo 55; y se derogan: las fracciones XIII y XXIX del artículo 4, de la Ley de Protección y Trato Digno a los Animales para el Estado de Coahuila de Zaragoza.</t>
  </si>
  <si>
    <t>Con el objeto de reforzar las facultades de las autoridades con acciones encaminadas a prevenir, atender, sancionar y erradicar la violencia contra la mujeres</t>
  </si>
  <si>
    <t>Iniciativa con Proyecto de Decreto por la que se adicionan las fracciones XX y XXI al artículo 12 de la Ley de Acceso de las Mujeres a una Vida Libre de Violencia para el Estado de Coahuila de Zaragoza.</t>
  </si>
  <si>
    <t>Sesiones de cabildo y comisiones; virtual.</t>
  </si>
  <si>
    <t>Iniciativa con Proyecto de Decreto mediante la cual se adiciona un segundo párrafo al artículo 96 y un segundo párrafo al artículo 109 del Código Municipal para el Estado de Coahuila de Zaragoza.</t>
  </si>
  <si>
    <t xml:space="preserve">Turismo sexual </t>
  </si>
  <si>
    <t>Iniciativa con Proyecto de Decreto mediante el cual se adiciona el Artículo 229 BIS y se reforman el primer párrafo de los Artículos 230 y 231 y el Artículo 233 al Código Penal de Coahuila de Zaragoza.</t>
  </si>
  <si>
    <t>Servicios de salud; lesiones y homicidio doloso</t>
  </si>
  <si>
    <t>Iniciativa con Proyecto de Decreto mediante la cual se reforma la fracción XIII del artículo 184 y se adicionan: un último párrafo al artículo 201, un antepenúltimo párrafo recorriéndose los siguientes párrafos del artículo 239, las fracciones VIII y IX al artículo 303 y el artículo 314Bis del Código Penal de Coahuila de Zaragoza</t>
  </si>
  <si>
    <t>Transtornos mentales</t>
  </si>
  <si>
    <t>Iniciativa con Proyecto de Decreto mediante la cual se crea la Ley de Salud Mental y Bienestar de las personas con trastornos mentales para el Estado de Coahuila de Zaragoza</t>
  </si>
  <si>
    <t>Ley de Salud Mental y Bienestar de las personas con trastornos mentales para el Estado de Coahuila de Zaragoza.</t>
  </si>
  <si>
    <t>Demoras pago agua de servicio</t>
  </si>
  <si>
    <t>Iniciativa popular mediante la cual se reforma el párrafo segundo del Artículo 86 de la Ley de Aguas para los Municipios del Estado de Coahuila de Zaragoza.</t>
  </si>
  <si>
    <t>Ingeniero Erick Rodrigo Valdez Rangel</t>
  </si>
  <si>
    <t>Autonomía de la Fiscalía General del Estado</t>
  </si>
  <si>
    <t>Iniciativa con Proyecto de Decreto por el que se deroga el segundo párrafo del artículo 89 de la Constitución Política del Estado de Coahuila de Zaragoza.</t>
  </si>
  <si>
    <t>Perspectiva de género; procuración y administración de justicia.</t>
  </si>
  <si>
    <t>Iniciativa con Proyecto de por el que se reforma el segundo párrafo del artículo 108, el cuarto párrafo del artículo 113 y el numeral 6, fracción II, del artículo 154 de la Constitución Política del Estado de Coahuila de Zaragoza</t>
  </si>
  <si>
    <t>Sistemas anticorrupción</t>
  </si>
  <si>
    <t>Iniciativa con Proyecto de Decreto por la que se adiciona un segundo párrafo al inciso e) de la fracción III del artículo 167, de la Constitución Política del Estado de Coahuila de Zaragoza.</t>
  </si>
  <si>
    <t>Parámetros; trabajo decente</t>
  </si>
  <si>
    <t>Iniciativa con Proyecto de Decreto por la que se reforma la fracción I del artículo 4 y el inciso a) de la fracción III del artículo 11 y se adiciona la fracción XXII al artículo 3 de la Ley de Desarrollo Económico del Estado de Coahuila de Zaragoza.</t>
  </si>
  <si>
    <t>Armonizar Ley General de Acceso de las Mujeres a una Vida Libre de Violencia.</t>
  </si>
  <si>
    <t>Iniciativa con proyecto de Decreto por la que se modifica el contenido de la fracción VIII del artículo 8 de la Ley de Acceso de las Mujeres a una Vida Libre de Violencia para el Estado de Coahuila de Zaragoza</t>
  </si>
  <si>
    <t>Política; datos abiertos</t>
  </si>
  <si>
    <t>Iniciativa con Proyecto de Decreto por el que se adiciona un artículo 255 bis a la Ley Orgánica del Congreso del Estado y un artículo 214 bis al Reglamento Interior y de Prácticas Parlamentarias del Congreso del Estado</t>
  </si>
  <si>
    <t>Ley Orgánica del Congreso del Estado y un artículo 214 bis al Reglamento Interior y de Prácticas Parlamentarias del Congreso del Estado.</t>
  </si>
  <si>
    <t>Expedición y entrega de títulos profesionales.</t>
  </si>
  <si>
    <t>Iniciativa con Proyecto de Decreto por la que se reforma el artículo 83 de la Ley Estatal de Educación.</t>
  </si>
  <si>
    <t>Ley Amnistía</t>
  </si>
  <si>
    <t>Iniciativa con Proyecto de Decreto mediante la que se crea la Ley de Amnistía del Estado de Coahuila de Zaragoza.</t>
  </si>
  <si>
    <t>Ley de Amnistía del Estado de Coahuila de Zaragoza.</t>
  </si>
  <si>
    <t>Fortalecer unidades de coordinación; personas adultas mayores.</t>
  </si>
  <si>
    <t>Iniciativa con Proyecto de Decreto mediante la cual se reforma la fracción II del artículo 41 y se adiciona el artículo 41 Bis a la Ley de los Derechos de las Personas Adultas Mayores para el Estado de Coahuila de Zaragoza y se reforma la fracción XLIII al artículo 3 de la Ley del Instituto Coahuilense de las Personas Adultas Mayores.</t>
  </si>
  <si>
    <t>Ley de los Derechos de las Personas Adultas Mayores para el Estado de Coahuila de Zaragoza y Ley del Instituto Coahuilense de las Personas Adultas Mayores.</t>
  </si>
  <si>
    <t>Cámaras de videograbación; comités municipales</t>
  </si>
  <si>
    <t>Iniciativa con Proyecto de Decreto por la que se reforma el inciso 3 del artículo 209 y se agregan los artículos 377 bis y 383 bis del Código Electoral para el Estado de Coahuila de Zaragoza.</t>
  </si>
  <si>
    <t>Participación económica; mujeres</t>
  </si>
  <si>
    <t>Iniciativa con Proyecto de Decreto por la que se reforma y adiciona diversas disposiciones a los siguientes ordenamientos: Ley para la Familia del Estado de Coahuila de Zaragoza; Ley de Acceso de las Mujeres a una Vida Libre de Violencia para el Estado de Coahuila de Zaragoza; Ley de Igualdad entre Mujeres y Hombres en el Estado de Coahuila de Zaragoza; Ley de Hacienda para el Estado de Coahuila de Zaragoza; Ley de Desarrollo Económico del Estado de Coahuila de Zaragoza; Ley de Entidades Paraestatales del Estado de Coahuila de Zaragoza y al Estatuto Jurídico para los Trabajadores al Servicio del Estado de Coahuila.</t>
  </si>
  <si>
    <t>Ley para la Familia del Estado de Coahuila de Zaragoza; Ley de Acceso de las Mujeres a una Vida Libre de Violencia para el Estado de Coahuila de Zaragoza; Ley de Igualdad entre Mujeres y Hombres en el Estado de Coahuila de Zaragoza; Ley de Hacienda para el Estado de Coahuila de Zaragoza; Ley de Desarrollo Económico del Estado de Coahuila de Zaragoza; Ley de Entidades Paraestatales del Estado de Coahuila de Zaragoza y al Estatuto Jurídico para los Trabajadores al Servicio del Estado de Coahuila</t>
  </si>
  <si>
    <t>Epidemia; medidas de autoridades</t>
  </si>
  <si>
    <t>Iniciativa con Proyecto de Decreto por la que se adiciona un segundo párrafo al numeral 4 de la fracción VII del artículo 102 del Código Municipal para el Estado de Coahuila de Zaragoza.</t>
  </si>
  <si>
    <t>Integridad del personal de salud</t>
  </si>
  <si>
    <t>Iniciativa con Proyecto de Decreto por el que se adiciona el artículo 313 bis al Código Penal de Coahuila de Zaragoza.</t>
  </si>
  <si>
    <t>Expedición de títulos electrónicos.</t>
  </si>
  <si>
    <t>Propuesta de Iniciativa con Proyecto de Decreto por la que se reforma el artículo 141 de la Ley General de Educación.</t>
  </si>
  <si>
    <t>Ley General de Educación.</t>
  </si>
  <si>
    <t>Políticas públicas; grupos vulnerables</t>
  </si>
  <si>
    <t>Iniciativa con Proyecto de Decreto por la que se adiciona un párrafo quinto al artículo 8º y se recorren los subsiguientes de la Constitución Política del Estado de Coahuila de Zaragoza.</t>
  </si>
  <si>
    <t>Emergencia económica; reprogramar presupuesto</t>
  </si>
  <si>
    <t>Iniciativa con proyecto de Decreto por la que se adiciona un segundo párrafo, recorriendo el que actualmente ocupa esa posición a la tercera del artículo 102 de la Constitución Política del Estado de Coahuila de Zaragoza.</t>
  </si>
  <si>
    <t>Educación; sin ideología</t>
  </si>
  <si>
    <t>Iniciativa con proyecto de decreto que por la que se propone reformar el primer párrafo del artículo 117, de la Constitución Política del Estado de Coahuila de Zaragoza.</t>
  </si>
  <si>
    <t>Prevención del suicidio; Secretaría de Educación</t>
  </si>
  <si>
    <t>Iniciativa con Proyecto de Decreto por el cual se adiciona el artículo 8 bis a la Ley de Prevención del Suicidio para el Estado de Coahuila de Zaragoza.</t>
  </si>
  <si>
    <t>Combate a la corrupción</t>
  </si>
  <si>
    <t>Iniciativa con Proyecto de Decreto por la que se modifica el contenido de los párrafos primero y tercero del artículo 208 del Código Municipal para Estado de Coahuila de Zaragoza.</t>
  </si>
  <si>
    <t>Código Municipal para Estado de Coahuila de Zaragoza.</t>
  </si>
  <si>
    <t>Mayores facultades; investigación</t>
  </si>
  <si>
    <t>Iniciativa con Proyecto de Decreto por la que se adiciona una fracción XII al artículo 284 del Código Penal de Coahuila de Zaragoza.</t>
  </si>
  <si>
    <t>Retiro individual; AFORE</t>
  </si>
  <si>
    <t>Iniciativa con proyecto de decreto por el que se adiciona el artículo 191 Bis, y se reforma el artículo 198 de la de la Ley del Seguro Social.</t>
  </si>
  <si>
    <t>Ley del Seguro Social.</t>
  </si>
  <si>
    <t>Atención preferencial; niñez en pobreza extrema</t>
  </si>
  <si>
    <t>Iniciativa con proyecto de decreto por el que se adiciona un segundo párrafo al Artículo 3 y se reforma el Artículo 18, ambos de la Ley para la Prevención y Combate a la Pobreza Extrema en el Estado de Coahuila de Zaragoza</t>
  </si>
  <si>
    <t>Ley para la Prevención y Combate a la Pobreza Extrema en el Estado de Coahuila de Zaragoza</t>
  </si>
  <si>
    <t>Cabildo infantil</t>
  </si>
  <si>
    <t>Iniciativa con Proyecto de Decreto por el que se adiciona el artículo 101 bis al Código Municipal para el Estado de Coahuila de Zaragoza</t>
  </si>
  <si>
    <t>Instalación cámaras de video en patrullas y uniformes</t>
  </si>
  <si>
    <t>Iniciativa con Proyecto de Decreto por la que se modifica el contenido de la fracción IV, recorriendo el actual a la siguiente que se crea, del artículo 205; se adiciona un tercer párrafo al artículo 211 y se adiciona un cuarto párrafo al artículo 213 de la Ley del Sistema de Seguridad Pública del Estado del Coahuila de Zaragoza.</t>
  </si>
  <si>
    <t>Ley del Sistema de Seguridad Pública del Estado del Coahuila de Zaragoza</t>
  </si>
  <si>
    <t>Atención a personas agresoras.</t>
  </si>
  <si>
    <t>Iniciativa con Proyecto de Decreto por la que se reforma  y adiciona diversas disposiciones de la Ley de Acceso de las Mujeres a una Vida Libre de Violencia para el Estado de Coahuila de Zaragoza</t>
  </si>
  <si>
    <t>Protección a grupos vulnerables.</t>
  </si>
  <si>
    <t>Iniciativa con Proyecto de Decreto por la que se reforman y adicionan diversas disposiciones de la Ley de Asistencia Social y Protección de Derechos del Estado de Coahuila de Zaragoza.</t>
  </si>
  <si>
    <t>Filtros de control sanitario.</t>
  </si>
  <si>
    <t>Iniciativa con Proyecto de Decreto por la que se modifica el contenido de la fracción XI, recorriendo su actual contenido a la que sigue, que se crea, quedando como la fracción XII; modificando a su vez el párrafo segundo de ésta fracción del artículo 275 de la Ley Estatal de Salud.</t>
  </si>
  <si>
    <t>Medidas de protección; derechos humanos</t>
  </si>
  <si>
    <t>Iniciativa con Proyecto de Decreto por la que se reforma el primer párrafo del artículo 10, la fracción IV del artículo 18, la fracción III del artículo 19 y el artículo 21 de la Ley para la Protección de las Personas Defensoras de Derechos Humanos para el Estado de Coahuila de Zaragoza.</t>
  </si>
  <si>
    <t>María del Rosario Contreras Pérez,</t>
  </si>
  <si>
    <t>Ley para la Protección de las Personas Defensoras de Derechos Humanos para el Estado de Coahuila de Zaragoza.</t>
  </si>
  <si>
    <t>Atención; situaciones de riesgo social.</t>
  </si>
  <si>
    <t>Iniciativa con Proyecto de Decreto por la que se reforma la fracción III del artículo 3, la fracción III del artículo 4 bis y la fracción III del artículo 10; se adiciona: un segundo párrafo a la fracción VII del artículo 12 y la fracción V al artículo 25, de la Ley de Protección Civil del Estado de Coahuila.</t>
  </si>
  <si>
    <t>Ley de Protección Civil del Estado de Coahuila.</t>
  </si>
  <si>
    <t>Medalla de honor</t>
  </si>
  <si>
    <t>Iniciativa con Proyecto de Decreto que expide la Ley que instituye la “Medalla de Honor Venustiano Carranza”. que otorga el Congreso del Estado Independiente, Libre y Soberano de Coahuila de Zaragoza</t>
  </si>
  <si>
    <t>Ley que instituye la “Medalla de Honor Venustiano Carranza”.</t>
  </si>
  <si>
    <t>Capacitación;uso de desfibriladores</t>
  </si>
  <si>
    <t>Iniciativa con Proyecto de Decreto por el que se reforma el numeral 2 y se adiciona el numeral 3 al artículo 5º, y se reforma el primer párrafo del artículo 6º de la Ley de Cardioprotección para el Estado de Coahuila de Zaragoza.</t>
  </si>
  <si>
    <t>Ley de Cardioprotección para el Estado de Coahuila de Zaragoza</t>
  </si>
  <si>
    <t>Protección de los periodistas</t>
  </si>
  <si>
    <t>Iniciativa con Proyecto de Decreto por el que se adiciona un último párrafo al artículo 2 y se reforma la fracción a) y se adicionan las fracciones d) y e) al artículo 9 de la Ley para la Protección de Las y los Periodistas para el Estado de Coahuila de Zaragoza.</t>
  </si>
  <si>
    <t>Ley para la Protección de Las y los Periodistas para el Estado de Coahuila de Zaragoza.</t>
  </si>
  <si>
    <t>Pena; fraude</t>
  </si>
  <si>
    <t>Iniciativa con Proyecto de Decreto mediante la cual se reforma la fracción I del artículo 291 del Código Penal de Coahuila de Zaragoza.</t>
  </si>
  <si>
    <t>Clasificación; residuos domésticos</t>
  </si>
  <si>
    <t>Iniciativa con Proyecto de Decreto por el que se reforma se reforma el inciso c) de la fracción IV del artículo 158-U de la Constitución Política del Estado de Coahuila de Zaragoza.</t>
  </si>
  <si>
    <t>Incapacidad para heredar</t>
  </si>
  <si>
    <t>Iniciativa con Proyecto de Decreto por el que se adiciona la fracción XII del artículo 791 del Código Civil para el Estado de Coahuila de Zaragoza.</t>
  </si>
  <si>
    <t>Jesús Andrés Loya Cardona,</t>
  </si>
  <si>
    <t>Medidas; crisis económicas</t>
  </si>
  <si>
    <t>Iniciativa con Proyecto de Decreto por la que adiciona el artículo 33-D a la Ley Reglamentaria del Presupuesto de Egresos del Estado de Coahuila de Zaragoza.</t>
  </si>
  <si>
    <t>Pena; delito de peculado</t>
  </si>
  <si>
    <t>Iniciativa con Proyecto de Decreto por la que se adiciona un tercer párrafo al artículo 453 del Código Penal de Coahuila de Zaragoza</t>
  </si>
  <si>
    <t>Acoso laboral; dependencias del Estado</t>
  </si>
  <si>
    <t>Iniciativa con Proyecto de decreto por la que se adiciona la fracción XVIII al artículo 86 del Estatuto Jurídico para los Trabajadores al Servicio del Estado de Coahuila.</t>
  </si>
  <si>
    <t>Ley aministía</t>
  </si>
  <si>
    <t>Iniciativa con Proyecto de Decreto por el que se expide la Ley de Amnistía del Estado de Coahuila de Zaragoza.</t>
  </si>
  <si>
    <t>Jornadas y horarios flexibles</t>
  </si>
  <si>
    <t>Propuesta de Iniciativa con proyecto de decreto, por el que se adiciona un párrafo segundo, tercero y cuarto al artículo 58; un párrafo tercero y cuarto al artículo 59; así como un párrafo segundo y tercero al artículo 61 de la Ley Federal del Trabajo.</t>
  </si>
  <si>
    <t>Ley Federal del Trabajo</t>
  </si>
  <si>
    <t>Competencias de la secretaría de inclusión y desarrollo social; mujeres</t>
  </si>
  <si>
    <t>Iniciativa con Proyecto de Decreto, por el que se reforma la fracción VI del artículo 54 de la Ley de Acceso de las Mujeres a una Vida Libre de Violencia para el Estado de Coahuila de Zaragoza.</t>
  </si>
  <si>
    <t>Lectura de iniciativas</t>
  </si>
  <si>
    <t>Iniciativa con Proyecto de Decreto, por la que se propone reformar el artículo 169, de la Ley Orgánica del Congreso del Estado Independiente, Libre y Soberano de Coahuila de Zaragoza.</t>
  </si>
  <si>
    <t>Acoso en lugares de trabajo</t>
  </si>
  <si>
    <t>Propuesta de Iniciativa con Proyecto de decreto por la que se reforma la fracción XXXI del artículo 132 de la Ley Federal del Trabajo</t>
  </si>
  <si>
    <t>Empoderamientode las mujeres; equidad de género.</t>
  </si>
  <si>
    <t>Iniciativa con Proyecto de Decreto, por el que se reforma la fracción III del artículo 2 y se modifica la fracción V y adiciona la fracción XIX, del artículo 8, todos de la Ley de Igualdad entre Mujeres y Hombres en el Estado de Coahuila de Zaragoza.</t>
  </si>
  <si>
    <t>Prevención y atención de violencia;  acoso escolar y abuso sexual</t>
  </si>
  <si>
    <t>Iniciativa con Proyecto de Decreto, por el que se reforma la fracción VIII del artículo 22 de la Ley de Prevención, Asistencia y Atención de la Violencia Familiar.</t>
  </si>
  <si>
    <t>Derechos humanos; víctimas de algún delito</t>
  </si>
  <si>
    <t>Iniciativa con Proyecto de Decreto, por el que se reforma: la fracción I y fracción III del artículo 2 y se adiciona un segundo párrafo a la fracción III del artículo 2, de la Ley de Víctimas para el Estado de Coahuila de Zaragoza,</t>
  </si>
  <si>
    <t>Ley de Víctimas para el Estado de Coahuila de Zaragoza,</t>
  </si>
  <si>
    <t>Obstrucción de cajones de estacionamiento; personas con discapacidad</t>
  </si>
  <si>
    <t>Iniciativa con Proyecto de Decreto, por el que se reforma el artículo 88 y la fracción I del artículo 91 y se adiciona un primer párrafo al artículo 94, recorriéndose el actual párrafo al final y reformando su contenido, de la Ley para el Desarrollo e Inclusión de las Personas con Discapacidad del Estado de Coahuila de Zaragoza.</t>
  </si>
  <si>
    <t>Vivienda digna</t>
  </si>
  <si>
    <t>Iniciativa con Proyecto de Decreto, por el que se reforman: el primer párrafo del artículo 2 y la fracción XVII del artículo 12, recorriendo la que ocupaba ese lugar al numeral consecuente; se adicionan: las fracciones XII y XIII al artículo 6, de la Ley de Vivienda para el Estado de Coahuila de Zaragoza,</t>
  </si>
  <si>
    <t>Ley de Vivienda para el Estado de Coahuila de Zaragoza</t>
  </si>
  <si>
    <t xml:space="preserve">Paridad de género vertical y horizontal </t>
  </si>
  <si>
    <t>Iniciativa con Proyecto de Decreto, por el que se reforman la fracción I del Inciso A del artículo 16 y la fracción IV del artículo 20 de la Ley de Igualdad entre Mujeres y Hombres en el Estado de Coahuila de Zaragoza.</t>
  </si>
  <si>
    <t>Uso de nuevas tecnologías; educación</t>
  </si>
  <si>
    <t>Iniciativa con Proyecto de Decreto, por el que se adiciona el artículo 120 bis a la Constitución Política del Estado Libre y Soberano de Coahuila de Zaragoza</t>
  </si>
  <si>
    <t>Constitución Política del Estado Libre y Soberano de Coahuila de Zaragoza</t>
  </si>
  <si>
    <t>Alimentos.</t>
  </si>
  <si>
    <t>Iniciativa con Proyecto de Decreto, por el que se reforman los artículos 277 y 285 de la Ley para la Familia del Estado de Coahuila de Zaragoza.</t>
  </si>
  <si>
    <t>la Ley para la Familia del Estado de Coahuila de Zaragoza.</t>
  </si>
  <si>
    <t>Información pública; sujetos obligados</t>
  </si>
  <si>
    <t>Iniciativa con Proyecto de Decreto, por la que modifica la fracción II del artículo 117, y se modifica el contenido del artículo 122 de la Ley de Acceso a la Información Pública para el Estado de Coahuila de Zaragoza.</t>
  </si>
  <si>
    <t>Delito de peculado</t>
  </si>
  <si>
    <t>Iniciativa con Proyecto de Decreto por la que se adiciona un artículo 265 bis y un último párrafo a la fracción I del artículo 267 del Código Penal de Coahuila de Zaragoza.</t>
  </si>
  <si>
    <t>Campañas de esterilización obligatoria</t>
  </si>
  <si>
    <t>Iniciativa con Proyecto de Decreto por la que se reforma la fracción III del artículo 65 A de la Ley de Protección y Trato Digno a los Animales para el Estado de Coahuila de Zaragoza.</t>
  </si>
  <si>
    <t>Atención a población afectada; emergencia sanitaria.</t>
  </si>
  <si>
    <t>Propuesta de Iniciativa con proyecto de decreto por el que se reforman diversas disposiciones de la Ley de Disciplina Financiera de las Entidades Federativas y los Municipios.</t>
  </si>
  <si>
    <t>Ley de Disciplina Financiera de las Entidades Federativas y los Municipios.</t>
  </si>
  <si>
    <t>Con el objeto de introducir otras conductas en el tipo penal del delito de crueldad y violencia contra los animales, a fin de que no existan lagunas legales que fomenten la impunidad en este tipo de violencia</t>
  </si>
  <si>
    <t>Iniciativa con Proyecto de Decreto, por el que se reforma el artículo 261 del Código Penal de Coahuila de Zaragoza</t>
  </si>
  <si>
    <t>Incapacidad; personas no nacidas</t>
  </si>
  <si>
    <t>Iniciativa con Proyecto de Decreto, por la que se propone adicionar una nueva fracción I, al artículo 48 del Código Civil para el Estado de Coahuila, recorriéndose las subsecuentes.</t>
  </si>
  <si>
    <t>Recursos presupuestarios adicionales.</t>
  </si>
  <si>
    <t>Iniciativa con Proyecto de Decreto que se reforman los artículos 33-A fracción II, 33-B y 33-C, y se adiciona el artículo 33-D a la Ley Reglamentaria del Presupuesto de Egresos del Estado de Coahuila de Zaragoza.</t>
  </si>
  <si>
    <t>Comisión de la Familia y Desarrollo Humano.</t>
  </si>
  <si>
    <t>Iniciativa con Proyecto de Decreto, por el que se adiciona la fracción XXVI al artículo 88, y el artículo 112 Ter, ambos de la Ley Orgánica del Congreso del Estado Independiente, Libre y Soberano de Coahuila de Zaragoza.</t>
  </si>
  <si>
    <t>Tiempo de intervenciones; Diputados</t>
  </si>
  <si>
    <t>Iniciativa con Proyecto de Decreto, por la que se reforman: la fracción VIII del artículo 48, los dos párrafos del artículo 168, los párrafos primero, segundo, tercero, cuarto y sexto del artículo 182, los dos párrafos del artículo 190 y los tres primeros párrafos y las fracciones I y II del artículo 204; asimismo se adiciona un último párrafo al artículo 182, todos de la Ley Orgánica del Congreso del Estado Independiente, Libre y Soberano de Coahuila de Zaragoza, se adiciona el penúltimo y último párrafo al artículo 133 del Reglamento Interior y de Prácticas Parlamentarias del Congreso del Estado Independiente, Libre y Soberano de Coahuila de Zaragoza</t>
  </si>
  <si>
    <t>Ley Orgánica del Congreso del Estado Independiente, Libre y Soberano de Coahuila de Zaragoza y Reglamento Interior y de Prácticas Parlamentarias del Congreso del Estado Independiente, Libre y Soberano de Coahuila de Zaragoza</t>
  </si>
  <si>
    <t>Paridad de género; Consejo de la Comisión de los Derechos Humanos</t>
  </si>
  <si>
    <t>Iniciativa con Proyecto de Decreto, por la que se reforman los artículos 44; 46; párrafos primero y segundo del artículo 47; 48 y 49; se adiciona el artículo 37 Bis y se deroga el párrafo tercero del artículo 47 de la Ley de la Comisión de los Derechos Humanos del Estado de Coahuila de Zaragoza</t>
  </si>
  <si>
    <t>Derecho sucesorio; discapacidad psicosocial.</t>
  </si>
  <si>
    <t>Iniciativa con Proyecto de Decreto, por el que se reforman los artículos 782, 783 y 784 del Código Civil para el Estado de Coahuila de Zaragoza</t>
  </si>
  <si>
    <t>Apoyar; conclusión de estudios</t>
  </si>
  <si>
    <t>Iniciativa con Proyecto de Decreto, por la que se adicionan dos párrafos al artículo 54 de la Ley Estatal de Educación</t>
  </si>
  <si>
    <t>Adopción animales; centros de control animal.</t>
  </si>
  <si>
    <t>Iniciativa con Proyecto de Decreto, por el que se reforma el artículo 56, el primer párrafo del artículo 61 y el artículo 62; se adiciona un segundo párrafo al artículo 61, recorriéndose el ulterior y un segundo párrafo al artículo 62 de la Ley de Protección y Trato Digno a los Animales para el Estado de Coahuila de Zaragoza.</t>
  </si>
  <si>
    <t>Embarazo en adolescentes.</t>
  </si>
  <si>
    <t>Iniciativa con Proyecto de Decreto, por el que se adicionan las fracciones XXII, XXIII y XXIV al artículo 4 y se reforma el contenido de la fracción XI recorriendo el texto actual a la fracción XII del artículo 5 de la Ley de Sistema Estatal para la Garantía de los Derechos Humanos de Niños y Niñas del Estado de Coahuila, se adiciona un último párrafo al artículo 56, se reforma la fracción V recorriéndola a la VII y se adiciona la fracción VI al artículo 60 y se adiciona la fracción VII al artículo 63 de la Ley Estatal de Salud, se adiciona la fracción VII al artículo 11 de la Ley Estatal de Educación.</t>
  </si>
  <si>
    <t>Ley de Sistema Estatal para la Garantía de los Derechos Humanos de Niños y Niñas del Estado de Coahuila, Ley Estatal de Salud y Ley Estatal de Educación.</t>
  </si>
  <si>
    <t>Autoempleo; pobreza extrema</t>
  </si>
  <si>
    <t>Iniciativa con Proyecto de Decreto, por el que se adiciona la fracción X, al artículo 12, y se reforma el artículo 29, de la Ley para la Prevención y Combate a la Pobreza Extrema en el Estado de Coahuila de Zaragoza</t>
  </si>
  <si>
    <t>Recursos públicos; transparencia</t>
  </si>
  <si>
    <t>Iniciativa con Proyecto de Decreto, mediante la cual se reforma la fracción XIII del artículo 1 de la Ley para el Desarrollo Social del Estado de Coahuila de Zaragoza.</t>
  </si>
  <si>
    <t>Interrupción libre del embarazo</t>
  </si>
  <si>
    <t>Iniciativa con Proyecto de Decreto para adicionar un último párrafo al artículo 8o, de la Constitución Política del Estado de Coahuila de Zaragoza</t>
  </si>
  <si>
    <t>Vínculos; comercio e industria gastronómica local.</t>
  </si>
  <si>
    <t>Iniciativa con Proyecto de Decreto, por el que se adiciona la fracción XIV al artículo 9º de la Ley para el Fomento a la Gastronomía en el Estado de Coahuila de Zaragoza.</t>
  </si>
  <si>
    <t>Ley para el Fomento a la Gastronomía en el Estado de Coahuila de Zaragoza.</t>
  </si>
  <si>
    <t>Resolución; asuntos turnados</t>
  </si>
  <si>
    <t>Iniciativa con Proyecto de Decreto, por la que se adicionan dos párrafos al artículo 108 del Código Municipal para el Estado de Coahuila de Zaragoza.</t>
  </si>
  <si>
    <t>Protección digital; periodístas</t>
  </si>
  <si>
    <t>Iniciativa con Proyecto de Decreto por la que se adiciona un segundo párrafo al artículo 273 del Código Penal de Coahuila de Zaragoza</t>
  </si>
  <si>
    <t>Centro de control canino y felino.</t>
  </si>
  <si>
    <t>Iniciativa con Proyecto de Decreto, por el que se adiciona el inciso h) al numeral 1 de la fracción IV del artículo 102 del Código Municipal para el Estado de Coahuila de Zaragoza.</t>
  </si>
  <si>
    <t>Instituciones; consejo del sistema estatal de acceso de las mujeres a una vida libre de violencia</t>
  </si>
  <si>
    <t>Iniciativa con Proyecto de Decreto, por el que se reforman las fracciones IX, X y XI del artículo 41 y la fracción II del artículo 42 y se adicionan las fracciones XIX y XX al artículo 41 de la Ley de Acceso de las Mujeres a una Vida Libre de Violencia para el Estado de Coahuila de Zaragoza.</t>
  </si>
  <si>
    <t>Sana convivencia; ladridos de perros</t>
  </si>
  <si>
    <t>Iniciativa con Proyecto de Decreto, por la que se propone adicionar una fracción VI, al artículo 105 del Código Civil para el Estado de Coahuila de Zaragoza.</t>
  </si>
  <si>
    <t>Optimización de labores de la administración de justicia,</t>
  </si>
  <si>
    <t>Iniciativa con Proyecto de Decreto, por la que se reforman los artículos 50 fracciones VI, X, XVII y XIX, 53 fracción III, 115 fracción XII, 118, y 185 fracción VII, y se adicionan las fracciones XX y XXI al artículo 50, IV, V, VI y VII al artículo 53, XIII al artículo 115, XIV al artículo 184, VIII al artículo 185, VII y VIII al artículo 186, y los artículos 50 Bis y 118 Bis de la Ley Orgánica del Poder Judicial del Estado de Coahuila de Zaragoza.</t>
  </si>
  <si>
    <t>Capacitación; seguridad pública</t>
  </si>
  <si>
    <t>Iniciativa con Proyecto de Decreto, por la que se modifica el contenido de la fracción XII del artículo 61; se adiciona un segundo párrafo a la fracción VII del artículo 95; se agregan dos párrafos a la fracción V del apartado C del artículo 103, y se adiciona un cuarto párrafo al artículo 201 de la Ley del Sistema de Seguridad Pública del Estado del Coahuila de Zaragoza.</t>
  </si>
  <si>
    <t>Ley del Sistema de Seguridad Pública del Estado del Coahuila de Zaragoza.</t>
  </si>
  <si>
    <t>Alienación parental; forma de violencia familiar.</t>
  </si>
  <si>
    <t>Iniciativa con Proyecto de Decreto, por la que se adiciona un segundo párrafo, recorriendo el que actualmente ocupa esa posición al tercer lugar, haciendo lo mismo con el párrafo siguiente del artículo 251 del Código Penal de Coahuila.</t>
  </si>
  <si>
    <t>Código Penal de Coahuila.</t>
  </si>
  <si>
    <t>Emergencia sanitaria; apoyo PYMES</t>
  </si>
  <si>
    <t>Iniciativa con Proyecto de Decreto por el que se reforma la fracción VI, recorriendo su contenido a la fracción VII; la fracción VIII, recorriendo su contenido a la fracción IX; y se agrega la fracción XXI al artículo 3; así como se reforma la fracción VII, recorriendo su contenido a la agregada fracción VIII del artículo 8 de la Ley de Desarrollo Económico del Estado de Coahuila de Zaragoza</t>
  </si>
  <si>
    <t>Desarrollo económico; perspectiva de género</t>
  </si>
  <si>
    <t>Iniciativa por la que se modifica el contenido de la fracción XLI del artículo 67 de la Constitución Política del Estado de Coahuila de Zaragoza.</t>
  </si>
  <si>
    <t>Fiscalización del Poder Judicial.</t>
  </si>
  <si>
    <t>Iniciativa con Proyecto de Decreto, por la que se reforma el tercer párrafo del artículo 152 de la Constitución Política del Estado de Coahuila de Zaragoza.</t>
  </si>
  <si>
    <t>Supresión de formalismos procedimentales.</t>
  </si>
  <si>
    <t>Iniciativa con Proyecto de Decreto, que adiciona tanto el numeral 14 de la fracción II como la fracción VII del artículo 154 de la Constitución Política del Estado de Coahuila de Zaragoza.</t>
  </si>
  <si>
    <t>Obligación familiar; adultos mayores</t>
  </si>
  <si>
    <t>Iniciativa con Proyecto de Decreto, por el que se adicionan las fracciones V y VI al artículo 28, de la Ley de los Derechos de las Personas Adultas Mayores del Estado de Coahuila de Zaragoza.</t>
  </si>
  <si>
    <t>Eficiencia; procesos de adopción</t>
  </si>
  <si>
    <t>Iniciativa con Proyecto de Decreto, por la que se agrega una porción normativa al artículo 375 y se modifica la fracción III del artículo 376, de la Ley para la Familia de Coahuila de Zaragoza.</t>
  </si>
  <si>
    <t>Iniciativa con Proyecto de Decreto por el que se reforman diversos ordenamientos de la legislación estatal.</t>
  </si>
  <si>
    <t>Código Electoral para el Estado de Coahuila de Zaragoza, Ley de Igualdad entre Mujeres y Hombres en el Estado de Coahuila de Zaragoza, Ley de la Comisión Coahuilense de Conciliación y Arbitraje Médico para el Estado de Coahuila de Zaragoza</t>
  </si>
  <si>
    <t>maltrato institucional; violencia familiar</t>
  </si>
  <si>
    <t>Iniciativa con Proyecto de Decreto, por el que se adiciona el inciso g) a la fracción III del artículo 10 de la Ley de Prevención, Asistencia y Atención de la Violencia Familiar.</t>
  </si>
  <si>
    <t>Registro agresores sexuales</t>
  </si>
  <si>
    <t>Iniciativa con Proyecto de decreto por la que se crea la Ley del Registro Público de Agresores Sexuales para el Estado de Coahuila de Zaragoza</t>
  </si>
  <si>
    <t>Ley del Registro Público de Agresores Sexuales para el Estado de Coahuila de Zaragoza.</t>
  </si>
  <si>
    <t>Cuidado al ambiente y la imagen urbana</t>
  </si>
  <si>
    <t>Iniciativa con Proyecto de Decreto por la que se reforma: la fracción VIII del artículo 1°, la fracción XIII del artículo 5, la fracción VII del artículo 95, la fracción IV del artículo 169, el inciso c) de la fracción II del artículo 197 y el inciso c) de la fracción II del artículo 198, se adiciona: un segundo párrafo a la fracción VIII del artículo 1°, la fracción XXIX al artículo 12 y un segundo y tercer párrafo al artículo 287, a la Ley de Asentamientos Humanos, Ordenamiento Territorial y Desarrollo Urbano del Estado de Coahuila.</t>
  </si>
  <si>
    <t>Competencias; fiscalia de delitos contra animales</t>
  </si>
  <si>
    <t>Iniciativa con Proyecto de Decreto, por el que se reforma la fracción I del artículo 23 de la Ley Orgánica de la Fiscalía General del Estado de Coahuila de Zaragoza.</t>
  </si>
  <si>
    <t>Ley Orgánica de la Fiscalía General del Estado de Coahuila de</t>
  </si>
  <si>
    <t>Adecuar acciones; juventud</t>
  </si>
  <si>
    <t>Iniciativa con Proyecto de Decreto, por el que se reforma la fracción IX del Inciso B y el Inciso D del artículo 5, así como la fracción VI del artículo 11 de la Ley para la Prevención, Atención y Combate del Sobrepeso y Obesidad para el Estado de Coahuila de Zaragoza.</t>
  </si>
  <si>
    <t>Ley para la Prevención, Atención y Combate del Sobrepeso y Obesidad para el Estado de Coahuila de Zaragoza</t>
  </si>
  <si>
    <t>Prevención secretaría de salud; educación</t>
  </si>
  <si>
    <t>Iniciativa con Proyecto de Decreto, por el que se reforma la fracción I del artículo 8 de la Ley de Prevención del Suicidio para el Estado de Coahuila de Zaragoza.</t>
  </si>
  <si>
    <t>Bebidas adulteradas; salud</t>
  </si>
  <si>
    <t>Iniciativa con Proyecto de Decreto, por el que se reforman reforma la fracción III del artículo 65 y se adiciona un párrafo al artículo 70, recorriéndose los actuales párrafos, todos de la de la Ley para la Regulación de la Venta y Consumo del Alcohol en el Estado de Coahuila de Zaragoza.</t>
  </si>
  <si>
    <t>Ley para la Regulación de la Venta y Consumo del Alcohol en el Estado de Coahuila de Zaragoza</t>
  </si>
  <si>
    <t>Apoyo a la economía local.</t>
  </si>
  <si>
    <t>Iniciativa con Proyecto de Decreto, por el que se adicionan los incisos e) y f) a la fracción IV del artículo 8º, recorriéndose la ulterior, y las fracciones XIII y XIV al artículo 21; se reforman la fracción I del artículo 5º, la fracción II del artículo 7º, la fracción III y el inciso b) de la fracción IV del artículo 8º, el primer párrafo del artículo 13, la denominación del Capítulo IV, el primer párrafo del artículo 21 y el artículo 30, de la Ley para el Impulso Emprendedor del Estado de Coahuila de Zaragoza.</t>
  </si>
  <si>
    <t>Homologar denominaciones de Secretarias</t>
  </si>
  <si>
    <t>Iniciativa con Proyecto de Decreto por la que se reforman los artículos 3, 6, 9, la fracción III del artículo 14, 16, 23, la fracción II del artículo 36, 44 y 45, se reforman las fracciones II, IV, VIII, X, XII, XX, pasando al número subsecuente su contenido, por lo que se adiciona la fracción XXI, se derogan las fracciones XV y XVI y se reforma el segundo párrafo del artículo 39, de la de la Ley para la Prevención y Combate a la Pobreza Extrema en el Estado de Coahuila de Zaragoza.</t>
  </si>
  <si>
    <t>Retiro parcial, desempleo</t>
  </si>
  <si>
    <t>Propuesta de Iniciativa con proyecto de Decreto, por el que se propone adicionar un tercer párrafo, pasando al orden subsecuentes los párrafos restantes, al artículo 198 de la Ley del Seguro Social, asimismo se propone adicionar un tercer párrafo al artículo 82 de la Ley del Instituto de Seguridad y Servicios Sociales de los Trabajadores del Estado</t>
  </si>
  <si>
    <t>Ley del Seguro Social y Ley del Instituto de Seguridad y Servicios Sociales de los Trabajadores del Estado.</t>
  </si>
  <si>
    <t>Elección, legislativo local</t>
  </si>
  <si>
    <t>Iniciativa con Proyecto de Decreto, para adicionar un segundo párrafo al artículo 44, de la Constitución Política del Estado de Coahuila de Zaragoza.</t>
  </si>
  <si>
    <t>Agravante del delito de despojo a personas mayores</t>
  </si>
  <si>
    <t>Iniciativa con Proyecto de Decreto, por el que se adiciona la fracción IV al artículo 299 del Código Penal de Coahuila de Zaragoza</t>
  </si>
  <si>
    <t>Armoniza Código municipal</t>
  </si>
  <si>
    <t>Iniciativa con Proyecto de Decreto, que reforma los artículos 50 y 133 del Código Municipal para el Estado de Coahuila de Zaragoza</t>
  </si>
  <si>
    <t>Salud, mujeres embarazadas cuotas</t>
  </si>
  <si>
    <t>Iniciativa con Proyecto de Decreto, por la que se reforma el párrafo segundo del artículo 36 de la Ley Estatal de Salud.</t>
  </si>
  <si>
    <t>Seguro de desempleo</t>
  </si>
  <si>
    <t>Propuesta Iniciativa con Proyecto de Decreto, por el que se reforman diversas disposiciones de la Ley del Seguro Social</t>
  </si>
  <si>
    <t>Fortalecimiento iniciativas peersonas con discapacidad</t>
  </si>
  <si>
    <t>Iniciativa con Proyecto de Decreto, por el que se adiciona el artículo 156 bis a la Ley Orgánica del Congreso del Estado de Coahuila.</t>
  </si>
  <si>
    <t>Ley Orgánica del Congreso del Estado de Coahuila.</t>
  </si>
  <si>
    <t>Derecho al agua, personas vulnerable</t>
  </si>
  <si>
    <t>Ley de Aguas para los Municipios del Estado de Coahuila de Zaragoza, Ley que Crea el Organismo Público Descentralizado y Ley de Hacienda para el Estado de Coahuila de Zaragoza; se adicionan los artículos 137 Bis y 151 Bis al Código Financiero para los Municipios del Estado de Coahuila de Zaragoza y se reforma la fracción XXII del artículo 114 y se recorre la actual para ser la fracción XXIII de la Ley de Ejecución de Sanciones Penales y Reinserción Social para el Estado de Coahuila de Zaragoza</t>
  </si>
  <si>
    <t>Información, sujetos obligados</t>
  </si>
  <si>
    <t>Iniciativa con Proyecto de Decreto, por la que se adiciona un tercer párrafo al artículo 19 de la Ley de Acceso a la Información Pública para el Estado de Coahuila de Zaragoza.</t>
  </si>
  <si>
    <t xml:space="preserve"> Ley de Acceso a la Información Pública para el Estado de Coahuila de Zaragoza.</t>
  </si>
  <si>
    <t>Arraigo familiar en adultos mayores</t>
  </si>
  <si>
    <t>Iniciativa con Proyecto de Decreto, por el que se adiciona la fracción V al artículo 28 de la Ley de los Derechos de las Personas Adultas Mayores del Estado de Coahuila de Zaragoza</t>
  </si>
  <si>
    <t>Ejericio fiscal, requerimientos financieros</t>
  </si>
  <si>
    <t>Iniciativa con Proyecto de Decreto, por la que se adiciona un párrafo cuarto, recorriendo el que actualmente ocupa esa posición a la siguiente, del artículo 11 de la Ley Reglamentaria del Presupuesto de Egresos del Estado de Coahuila de Zaragoza.</t>
  </si>
  <si>
    <t>Delitos contra la subsistencia familiar.</t>
  </si>
  <si>
    <t>Iniciativa con Proyecto de Decreto, por el que se reforma el artículo 256 del Código Penal de Coahuila de Zaragoza</t>
  </si>
  <si>
    <t>Separación de agresor a víctima</t>
  </si>
  <si>
    <t>Iniciativa con Proyecto de Decreto, por el que se reforma la fracción XII recorriendo las subsecuentes del artículo 7 de la Ley de Acceso de las Mujeres a una Vida libre de Violencia para el Estado de Coahuila de Zaragoza</t>
  </si>
  <si>
    <t>Ley de Acceso de las Mujeres a una Vida libre de Violencia para el Estado de Coahuila de Zaragoza.</t>
  </si>
  <si>
    <t>Protocolo de acctuación en procaduría en casos de niñxs</t>
  </si>
  <si>
    <t>Iniciativa con Proyecto de Decreto, por el que se reforma la fracción X del artículo 27 de la Ley del Sistema Estatal para la Garantía de los Derechos Humanos de Niños y Niñas del Estado de Coahuila de Zaragoza.</t>
  </si>
  <si>
    <t>JAime Bueno Zertuche</t>
  </si>
  <si>
    <t>Instituto de mujeres prevención de violencai a niñas y mujeres</t>
  </si>
  <si>
    <t>Iniciativa con Proyecto de Decreto, por el que se reforma la fracción I del artículo 25 de la Ley de Prevención, Asistencia y Atención de la Violencia Familiar.</t>
  </si>
  <si>
    <t xml:space="preserve">Secretaria de Salud, información de emergencia </t>
  </si>
  <si>
    <t>Iniciativa con Proyecto de Decreto, por el que se adiciona el numeral 9, a la fracción XII, del artículo 25, la Ley de Acceso a la información Pública para el Estado de Coahuila de Zaragoza.</t>
  </si>
  <si>
    <t>Ley de Acceso a la información Pública para el Estado de Coahuila de Zaragoza</t>
  </si>
  <si>
    <t>Integración junta de gobienro por legistaruas</t>
  </si>
  <si>
    <t>Iniciativa con Proyecto de Decreto, por la que se propone reformar la fracción IV, del articulo 12; los párrafos tercero y quinto del artículo 55, así como los artículos 61, 62, 63, y el párrafo primero del artículo 64, todos de la Ley Orgánica del Congreso del Estado Independiente, Libre y Soberano de Coahuila de Zaragoza.</t>
  </si>
  <si>
    <t>Castigos a servidores, permisos de asentamientos</t>
  </si>
  <si>
    <t>Iniciativa con Proyecto de Decreto, por la que se adiciona una fracción III al artículo 409 del Código Penal de Coahuila de Zaragoza</t>
  </si>
  <si>
    <t>Requisitos de elegibilidad en casos de violencia política</t>
  </si>
  <si>
    <t>Iniciativa con Proyecto de Decreto, por la que se reforman y adicionan diversas disposiciones del Código Electoral para el Estado de Coahuila de Zaragoza.</t>
  </si>
  <si>
    <t>Atención, control y combate de adicciones.</t>
  </si>
  <si>
    <t>Iniciativa con Proyecto de Decreto, por la que se reforma: el tercer párrafo del artículo 148, la fracción I del artículo 149; se adiciona: la fracción VII al artículo 149 bis, las fracciones IV, V y VI al artículo 150, a la Ley Estatal de Salud.</t>
  </si>
  <si>
    <t>Consejo del Sitema Estatal, rendición de cuentas sobre atención a violencia feminicid</t>
  </si>
  <si>
    <t>Iniciativa con Proyecto de Decreto, por la que se modifica el contenido de las fracciones IX y X, recorriendo sus respectivos contenidos a las fracciones XI y XII que se crean, del artículo 44 de la Ley de Acceso de las Mujeres a una Vida Libre de Violencia para el Estado de Coahuila de Zaragoza</t>
  </si>
  <si>
    <t>Juicio para la protección de los derechos humanos</t>
  </si>
  <si>
    <t>Iniciativa con Proyecto de Decreto, por la que se adicionan la fracción V al artículo 3 y los artículos 7 Bis, 9 Bis, y el Capítulo Décimo Tercero denominado El Juicio para la Protección de los Derechos Humanos que contiene los artículos 118 a 144 a la Ley de Justicia Constitucional Local para el Estado de Coahuila de Zaragoza y se reforman los artículos 20 fracción XXIV, 37 fracciones XXXI y XXXII, recorriendo la actual fracción XXXI a ser la fracción XXXIII, 130 párrafo d), y 133 bis, y se adicionan los artículos 130 Bis y 133 Ter a la Ley de la Comisión de los Derechos Humanos para el Estado de Coahuila de Zaragoza.</t>
  </si>
  <si>
    <t>Ley de Justicia Constitucional Local para el Estado de Coahuila de Zaragoza y Ley de la Comisión de los Derechos Humanos para el Estado de Coahuila de Zaragoza</t>
  </si>
  <si>
    <t>Educación, fomento alimentación sana</t>
  </si>
  <si>
    <t>Iniciativa con Proyecto de Decreto, por el que se reforma y adiciona un párrafo al artículo 61 de la Ley Estatal de Salud.</t>
  </si>
  <si>
    <t>Sentidos del voto, integrantes de Cabildo</t>
  </si>
  <si>
    <t>Iniciativa con Proyecto de Decreto, por el que se modifica el contenido del primer párrafo del artículo 98 del Código Municipal para el Estado de Coahuila de Zaragoza.</t>
  </si>
  <si>
    <t>Gabriela Garza Galván</t>
  </si>
  <si>
    <t>Armonizar derecho a cultura física</t>
  </si>
  <si>
    <t>Iniciativa con Proyecto de Decreto, por el que se reforma el segundo párrafo del artículo 1° de la Ley de Cultura Física y Deporte del Estado de Coahuila de Zaragoza.</t>
  </si>
  <si>
    <t>Integración Comisión estatal intersecretarial para la atención y protección a personas con la condición del espectro autista.</t>
  </si>
  <si>
    <t>Iniciativa con Proyecto de Decreto, por el que se reforman los párrafos primero y segundo del artículo 10 de la Ley para la Inclusión y Garantía de los Derechos de las Personas con la Condición del Espectro Autista del Estado de Coahuila de Zaragoza.</t>
  </si>
  <si>
    <t>Armonizar cógido municipal con con la ley general del sistema nacional de seguridad pública y la ley estatal en la materia</t>
  </si>
  <si>
    <t>Iniciativa con Proyecto de Decreto, por el que se reforma la fracción III del artículo 123 del Código Municipal para el Estado de Coahuila de Zaragoza.</t>
  </si>
  <si>
    <t>Certeza jurídica a las personas con penas</t>
  </si>
  <si>
    <t>Iniciativa con Proyecto de Decreto, por el que se reforma el artículo 225, segundo párrafo; y el artículo 229, fracción II del Código Penal de Coahuila de Zaragoza.</t>
  </si>
  <si>
    <t>Hacienda municipal, legalidad y progresividad</t>
  </si>
  <si>
    <t>Iniciativa con Proyecto de Decreto, por la que se modifica el contenido del artículo 158-S de la Constitución Política del Estado de Coahuila de Zaragoza.</t>
  </si>
  <si>
    <t>No discriminación por identidad de génerp</t>
  </si>
  <si>
    <t>Iniciativa con Proyecto de Decreto, por la que se reforma el párrafo quinto del artículo 7º de la Constitución Política del Estado de Coahuila de Zaragoza.</t>
  </si>
  <si>
    <t>Edad, cargo fiscal general</t>
  </si>
  <si>
    <t>Iniciativa con Proyecto de Decreto, por la que se reforma el inciso 2, de la fracción I, del artículo 114, de la Constitución Política del Estado de Coahuila de Zaragoza, así como la fracción II, del artículo 12, de la Ley Orgánica de la Fiscalía General del Estado</t>
  </si>
  <si>
    <t>Constitución Política del Estado de Coahuila de Zaragoza y Ley Orgánica de la Fiscalía General del Estado.</t>
  </si>
  <si>
    <t>Protección actividad económica</t>
  </si>
  <si>
    <t>Iniciativa con Proyecto de Decreto, por la que se adiciona el artículo 171 Bis a la Constitución Política del Estado de Coahuila de Zaragoza.</t>
  </si>
  <si>
    <t>Feminicidio, penas</t>
  </si>
  <si>
    <t>Iniciativa con Proyecto de Decreto, por la que se reforma la fracción VI y se adicionan las fracciones VIII, IX, X y XI al artículo 188 del Código Penal de Coahuila de Zaragoza.</t>
  </si>
  <si>
    <t>Certeza jurídica en caso de delcaración de pandemias</t>
  </si>
  <si>
    <t>Iniciativa con Proyecto de Decreto, por la que se reforma el primer párrafo de artículo 115 y el primer párrafo del artículo 118, y se adiciona fracción IX del artículo 6° a la Ley Estatal de Salud.</t>
  </si>
  <si>
    <t>Contribución a la alimentación de hijos por parte de padres</t>
  </si>
  <si>
    <t>Iniciativa con Proyecto de Decreto, por el que se reforma el artículo 254 del Código Penal de Coahuila de Zaragoza</t>
  </si>
  <si>
    <t>Educación a nivel local</t>
  </si>
  <si>
    <t>Iniciativa con Proyecto de Decreto, para expedir la Ley de Educación del Estado de Coahuila de Zaragoza</t>
  </si>
  <si>
    <t>Ley de Educación del Estado de Coahuila de Zaragoza.</t>
  </si>
  <si>
    <t>Adopción y control animales</t>
  </si>
  <si>
    <t>Iniciativa con proyecto de Decreto, por el que se crea la Ley de Control,
Adopción y Bienestar de los Animales de Compañía para el Estado de Coahuila de
Zaragoza.</t>
  </si>
  <si>
    <t>Ley de Control,
Adopción y Bienestar de los Animales de Compañía para el Estado de Coahuila de
Zaragoza.</t>
  </si>
  <si>
    <t>Derechos adultos mayores con discapaiada</t>
  </si>
  <si>
    <t>Iniciativa con Proyecto de Decreto mediante el cual se adiciona el punto 5, a la fracción IX, del artículo 10, de la Ley de los Derechos de las Personas Adultas Mayores del Estado de Coahuila de Zaragoza</t>
  </si>
  <si>
    <t>Tiempo para comisiones para dictaminar puntos de acuerdo</t>
  </si>
  <si>
    <t>Iniciativa con Proyecto de Decreto, para adicionar dos párrafos -el octavo y el noveno- del artículo 129 de la Ley Orgánica del Congreso del Estado Independiente, Libre y Soberano de Coahuila de Zaragoza.</t>
  </si>
  <si>
    <t>Depósito judicial para personas que neccesitan asistencia y representación</t>
  </si>
  <si>
    <t>Iniciativa con Proyecto de Decreto que reforma la fracción V del artículo 224, recorriendo la actual fracción V a ser la fracción VI, y se adiciona la fracción VII al artículo 235, un segundo párrafo al artículo 293, y el Capítulo Tercero denominado “Domicilio del Depósito Judicial”, que contiene los artículos 307 Bis, 307 Ter y 307 Quáter, al Título Quinto “Del Parentesco y los Alimentos”, de la Ley para la Familia y se reforman las fracciones I a III del artículo 21, las fracciones II a IV del artículo 23, y las fracciones II y III del artículo 24 de la Ley de Acceso de las Mujeres a una Vida Libre de Violencia para el Estado</t>
  </si>
  <si>
    <t>Ley para la Familia y Ley de Acceso de las Mujeres a una Vida Libre de Violencia para el Estado</t>
  </si>
  <si>
    <t>Apoyos a empresas</t>
  </si>
  <si>
    <t>Homologación denominación Secretarias de Estado</t>
  </si>
  <si>
    <t>Iniciativa con Proyecto de Decreto por el que se reforman los artículos 9, 20, 24, 25 y 26 de la Ley para el Desarrollo Integral de la Juventud del Estado de Coahuila de Zaragoza.</t>
  </si>
  <si>
    <t>Licencia de cuidados a madre y padre con hijos enfermos</t>
  </si>
  <si>
    <t>Iniciativa con Proyecto de Decreto por el que se adiciona la fracción XVIII al artículo 86 del Estatuto Jurídico de los Trabajadores al Servicio del Estado de Coahuila y la fracción XVII al artículo 294 del Código Municipal para el Estado de Coahuila de Zaragoza.</t>
  </si>
  <si>
    <t>Estatuto Jurídico de los Trabajadores al Servicio del Estado de Coahuila y Código Municipal para el Estado de Coahuila de Zaragoza</t>
  </si>
  <si>
    <t>Requisitos titular registro de transporte</t>
  </si>
  <si>
    <t>Iniciativa con Proyecto de Decreto por el que se reforman las fracciones I y III del artículo 309, de la Ley de Transporte y Movilidad Sustentable para el Estado de Coahuila de Zaragoza.</t>
  </si>
  <si>
    <t>Sanciones por robos a centros educativos</t>
  </si>
  <si>
    <t>Iniciativa con Proyecto de Decreto mediante el cual se reforma la fracción IX, del artículo 285 del Código Penal de Coahuila de Zaragoza.</t>
  </si>
  <si>
    <t>Justicia penal; adolescentes</t>
  </si>
  <si>
    <t>Iniciativa con Proyecto de Decreto por el que se reforman diversas disposiciones de la Ley del Sistema Integral de Justicia para Adolescentes del Estado de Coahuila de Zaragoza.</t>
  </si>
  <si>
    <t>Protección de niños y adolescentes</t>
  </si>
  <si>
    <t>Iniciativa con Proyecto de Decreto por el que se reforma la fracción III del artículo 2 de la Ley del Sistema Estatal para la Garantía de los Derechos Humanos de Niños y Niñas del Estado de Coahuila de Zaragoza.</t>
  </si>
  <si>
    <t>Violencia familiar; adultos mayores</t>
  </si>
  <si>
    <t>Iniciativa con Proyecto de Decreto mediante la cual se adiciona el inciso j) a la fracción I del artículo 6 y se reforma la fracción V del artículo 12 de la Ley de Prevención, Asistencia y Atención de la Violencia Familiar del Estado de Coahuila de Zaragoza.</t>
  </si>
  <si>
    <t>Ley de Prevención, Asistencia y Atención de la Violencia Familiar del Estado de Coahuila de Zaragoza.</t>
  </si>
  <si>
    <t>Iniciativa con Proyecto de Decreto, mediante la cual se reforma el artículo 74-C de la Constitución Política del Estado de Coahuila de Zaragoza.</t>
  </si>
  <si>
    <t>Violencia política</t>
  </si>
  <si>
    <t>Iniciativa con proyecto de Decreto por la que se reforma el artículo 27 de la Constitución Política del Estado de Coahuila de Zaragoza; el artículo 3°, la denominación de la Sección Segunda del Capítulo XI, y los artículos 94 y 95 de la Ley de Medios de Impugnación en Materia Político-Electoral y de Participación Ciudadana para el Estado de Coahuila de Zaragoza; así como diversas disposiciones del Código Electoral para el Estado de Coahuila de Zaragoza.</t>
  </si>
  <si>
    <t xml:space="preserve">Constitución Política del Estado de Coahuila de Zaragoza, Ley de Medios de Impugnación en Materia Político-Electoral y de Participación Ciudadana para el Estado de Coahuila de Zaragoza,Código Electoral para el Estado de Coahuila de Zaragoza. </t>
  </si>
  <si>
    <t>Contagio doloso</t>
  </si>
  <si>
    <t>Iniciativa con proyecto de Decreto, por el que se reforma el artículo 216 del Código Penal de Coahuila de Zaragoza.</t>
  </si>
  <si>
    <t>Sesiones de cabild virtuales</t>
  </si>
  <si>
    <t>Iniciativa con Proyecto de Decreto por la que se adiciona el artículo 158-X a la Constitución Política del Estado de Coahuila de Zaragoza</t>
  </si>
  <si>
    <t>Denominación de Cuatro Ciénegas de Carranza, Melchor Múzquiz, Parras de la Fuente y San Pedro de las Colonias</t>
  </si>
  <si>
    <t>Iniciativa con Proyecto de Decreto por el que se reforma el artículo 158-G de la Constitución Política del Estado de Coahuila de Zaragoza</t>
  </si>
  <si>
    <t>Indemnización por error judicial</t>
  </si>
  <si>
    <t>Iniciativa con Proyecto de Decreto por la que reforma el artículo 154 párrafo segundo fracción III de la Constitución Política del Estado de Coahuila de Zaragoza.</t>
  </si>
  <si>
    <t>Agravantes del delito de extorsión</t>
  </si>
  <si>
    <t>Iniciativa con Proyecto de Decreto por el que se adiciona un cuarto párrafo a la fracción III del artículo 333 del Código Penal de Coahuila de Zaragoza</t>
  </si>
  <si>
    <t>Integrantes del sistema estatal anticorrupción</t>
  </si>
  <si>
    <t>Iniciativa con Proyecto de Decreto por la que se propone reformar las fracciones II y IV, del artículo 34 de la Ley del Sistema Anticorrupción del Estado de Coahuila de Zaragoza</t>
  </si>
  <si>
    <t>Ley para la Autorización de Facultades Extraordinarias del Ejecutivo</t>
  </si>
  <si>
    <t>Iniciativa con Proyecto de Decreto que crea la Ley para la Autorización de Facultades Extraordinarias del Ejecutivo del Estado de Coahuila de Zaragoza.</t>
  </si>
  <si>
    <t>Ley para la Autorización de Facultades Extraordinarias del Ejecutivo del Estado de Coahuila de Zaragoza</t>
  </si>
  <si>
    <t>Iniciativa con Proyecto de Decreto por que se reforma el artículo 7 del Código Municipal para el Estado de Coahuila de Zaragoza</t>
  </si>
  <si>
    <t>Desarrollo de las acciones habitacionales</t>
  </si>
  <si>
    <t>Iniciativa con Proyecto de Decreto por el que se reforman los artículos 71 y 73 de la Ley de Vivienda para el Estado de Coahuila de Zaragoza</t>
  </si>
  <si>
    <t>Zonas vulnerables para la determinación de apoyos</t>
  </si>
  <si>
    <t>Iniciativa con Proyecto de Decreto por el que se adiciona un segundo párrafo al artículo 20 y la fracción VIII al artículo 22 de la Ley para el Aprovechamiento Integral de Alimentos y su Donación Altruista del Estado de Coahuila de Zaragoza</t>
  </si>
  <si>
    <t>Ley para el Aprovechamiento Integral de Alimentos y su Donación Altruista del Estado de Coahuila de Zaragoza</t>
  </si>
  <si>
    <t>Prestación de servicios para la atención, cuidado y desarrollo integral infantil</t>
  </si>
  <si>
    <t>Iniciativa con Proyecto de Decreto por la que se reforman diversas disposiciones de la Ley de Prestación de Servicios para la Atención, Cuidado y Desarrollo Integral Infantil del Estado de Coahuila</t>
  </si>
  <si>
    <t>Ley de Prestación de Servicios para la Atención, Cuidado y Desarrollo Integral Infantil del Estado de Coahuila</t>
  </si>
  <si>
    <t>Consejos Municipales de Desarrollo Económico del Estado</t>
  </si>
  <si>
    <t>Iniciativa con Proyecto de Decreto por el que se reforman y adicionan diversas disposiciones a la Ley de Desarrollo Económico del Estado de Coahuila de Zaragoza</t>
  </si>
  <si>
    <t>Validez y seguridad de las actas del registro civil</t>
  </si>
  <si>
    <t>Iniciativa con Proyecto de Decreto mediante la cual se reforma: el segundo párrafo del artículo 5 y el tercer párrafo del artículo 13; se adiciona: un párrafo segundo al artículo 7 y un párrafo cuarto al artículo 13, todos estos de la Ley del Registro Civil para el Estado de Coahuila de Zaragoza</t>
  </si>
  <si>
    <t>Ley del Registro Civil para el Estado de Coahuila de Zaragoza</t>
  </si>
  <si>
    <t>Condena condicional</t>
  </si>
  <si>
    <t>Iniciativa con Proyecto de Decreto por el que se reforma el inciso 6, de la fracción III, del artículo 102 del Código Penal de Coahuila de Zaragoza</t>
  </si>
  <si>
    <t>Código Penal de Coahuila de Zaragoz</t>
  </si>
  <si>
    <t>Permiso para las mujeres trabajadoras en estado de embarazo, de acudir a las citas prenatales</t>
  </si>
  <si>
    <t>Iniciativa con Proyecto de Decreto por el que se adiciona la fracción VII al artículo 32 del Estatuto Jurídico de los Trabajadores al Servicio del Estado de Coahuila</t>
  </si>
  <si>
    <t>Estatuto Jurídico de los Trabajadores al Servicio del Estado de Coahuila</t>
  </si>
  <si>
    <t>Delito de crueldad y violencia contra los animales</t>
  </si>
  <si>
    <t>Iniciativa con Proyecto de Decreto por el que se reforma el artículo 261 del Código Penal de Coahuila de Zaragoza</t>
  </si>
  <si>
    <t>Transacciones en línea y con tarjetas de crédito y/o débito</t>
  </si>
  <si>
    <t>Propuesta de Iniciativa con Proyecto de Decreto por la que se reforman y adicionan diversas disposiciones de la Ley de Protección y Defensa al Usuario de Servicios Financieros</t>
  </si>
  <si>
    <t>Ley de Protección y Defensa al Usuario de Servicios Financieros</t>
  </si>
  <si>
    <t>Apoyo a las mujeres embarazadas en el cuidado del recien nacido</t>
  </si>
  <si>
    <t>Iniciativa con Proyecto de Decreto por el que se adiciona la fracción VI al artículo 11 de la Ley de Protección a la Maternidad en el Estado de Coahuila</t>
  </si>
  <si>
    <t>Presupuestos de egresos</t>
  </si>
  <si>
    <t>Iniciativa con Proyecto de Decreto por la que se modifica el contenido del artículo 244 del Código Municipal para el Estado de Coahuila de Zaragoza</t>
  </si>
  <si>
    <t>Contribuciones ambientales</t>
  </si>
  <si>
    <t>Iniciativa con Proyecto de Decreto por la que se adiciona el Capítulo VI denominado Contribuciones Ambientales de la Emisión de Gases a la Atmósfera, al Título IV, a la Ley de Hacienda para el Estado de Coahuila de Zaragoza</t>
  </si>
  <si>
    <t>Ley para Prevenir y Sancionar la Tortura</t>
  </si>
  <si>
    <t>Iniciativa con Proyecto de Decreto por el que se abroga la Ley para Prevenir y Sancionar la Tortura en el Estado de Coahuila de Zaragoza</t>
  </si>
  <si>
    <t>Ley para Prevenir y Sancionar la Tortura en el Estado de Coahuila de Zaragoza</t>
  </si>
  <si>
    <t>Sanciones a quien impida, obstaculice o niegue el servicio de transporte público a las personas que se desempeñan en un servicio de salud</t>
  </si>
  <si>
    <t>Iniciativa con Proyecto de Decreto por el que se adiciona un segundo párrafo al numeral 15 de la fracción I, del artículo 335, de la Ley de Transporte y Movilidad Sustentable para el Estado de Coahuila de Zaragoza</t>
  </si>
  <si>
    <t xml:space="preserve"> n/a</t>
  </si>
  <si>
    <t>Extinción de Dominio</t>
  </si>
  <si>
    <t>Iniciativa con Proyecto de Decreto por el que se reforma el artículo 4°; el párrafo segundo del artículo 6°, así como el párrafo primero y segundo del artículo 61, de la Ley de Extinción de Dominio del Estado de Coahuila de Zaragoza</t>
  </si>
  <si>
    <t>Ley de Extinción de Dominio del Estado de Coahuila de Zaragoza</t>
  </si>
  <si>
    <t>Prisión preventiva oficiosa</t>
  </si>
  <si>
    <t>Propuesta de Iniciativa con Proyecto de Decreto por la que se reforma el párrafo segundo el artículo 165 del Código Nacional de Procedimientos Penales</t>
  </si>
  <si>
    <t>Código Nacional de Procedimientos Penales</t>
  </si>
  <si>
    <t>Procedimiento Administrativo</t>
  </si>
  <si>
    <t>Iniciativa con Proyecto de Decreto por el que se adiciona un segundo párrafo al artículo 39 de la Ley de Procedimiento Administrativo para el Estado de Coahuila de Zaragoza</t>
  </si>
  <si>
    <t>Ley de Procedimiento Administrativo para el Estado de Coahuila de Zaragoza</t>
  </si>
  <si>
    <t>Construcciones de vivienda en zonas de alto riesgo</t>
  </si>
  <si>
    <t>Iniciativa con Proyecto de Decreto por la que se modifica el contenido del artículo 427 del Código Penal de Coahuila de Zaragoza</t>
  </si>
  <si>
    <t>Ley de Asentamientos Humanos y Desarrollo Urbano del Estado, estableciendo responsabilidades más precisas y penalidades más altas</t>
  </si>
  <si>
    <t>Facultades legislativas en materia de familia</t>
  </si>
  <si>
    <t>Propuesta de Iniciativa con Proyecto de Decreto por la que se modifica la fracción XXX del artículo 73 de la Constitución Política de los Estados Unidos Mexicanos</t>
  </si>
  <si>
    <t>Constitución Política de los Estados Unidos Mexicanos</t>
  </si>
  <si>
    <t>Posvencion, como una forma de brindar ayuda a familiares de las personas que se han quitado la vida</t>
  </si>
  <si>
    <t>Iniciativa con Proyecto de Decreto mediante la cual se reforma: el artículo 1º, la fracción III del artículo 3º y el artículo 16; y se adiciona: la fracción IV al artículo 5º, de la Ley de Prevención del Suicidio para el Estado de Coahuila de Zaragoza</t>
  </si>
  <si>
    <t>Búsqueda de mujeres y niñas en situación de desaparición o extravió</t>
  </si>
  <si>
    <t>Iniciativa con Proyecto de Decreto por la que se adiciona: el Capítulo V BIS con los artículos 31 Bis, 31 Bis 1 y 31 Bis 2, a la Ley de Acceso de las Mujeres a una Vida Libre de Violencia para el Estado de Coahuila de Zaragoza</t>
  </si>
  <si>
    <t>Facultad de veto del titular del Poder Ejecutivo Estatal</t>
  </si>
  <si>
    <t>Iniciativa con Proyecto de Decreto, que reforma los artículos 63 y 83, y deroga las fracciones V, VI y VII del artículo 62 y la fracción XIV del artículo 82, de la Constitución Política del Estado de Coahuila de Zaragoza</t>
  </si>
  <si>
    <t>Proposiciones con puntos de acuerdo ante el cabildo</t>
  </si>
  <si>
    <t>Iniciativa con Proyecto de Decreto por la que se adiciona el artículo 106-B al Código Municipal para el Estado de Coahuila de Zaragoza</t>
  </si>
  <si>
    <t>Derechos de las personas privadas de su libertad</t>
  </si>
  <si>
    <t>Propuesta de Iniciativa con Proyecto de Decreto por la que se reforman y adicionan diversas fracciones del artículo 9 de la Ley Nacional de Ejecución Penal</t>
  </si>
  <si>
    <t>Ley Nacional de Ejecución Pena</t>
  </si>
  <si>
    <t>Protección de los derechos de las niñas, niños y adolescentes ante las situaciones de emergencia</t>
  </si>
  <si>
    <t>Iniciativa con Proyecto de Decreto por el que se reforma el segundo párrafo del artículo 17 de la Ley de Protección Civil del Estado de Coahuila de Zaragoza</t>
  </si>
  <si>
    <t>Ley de Protección Civil del Estado de Coahuila de Zaragoza</t>
  </si>
  <si>
    <t>Iniciativas Populares</t>
  </si>
  <si>
    <t>Iniciativa con Proyecto de Decreto mediante el cual se adiciona un segundo párrafo al artículo 39; se reforman las fracciones I, II, III, IV, así como el último párrafo del artículo 42; se reforma el primer párrafo, así como la fracción I y II del artículo 43, de la Ley de Participación Ciudadana para el Estado de Coahuila: Se reforma la fracción VIII del artículo 152; se modifica el tercer párrafo del artículo 156, de la Ley Orgánica del Congreso del Estado Independiente Libre y Soberano de Coahuila de Zaragoza: Se reforma el inciso b del artículo 310 del Código Electoral para el Estado de Coahuila de Zaragoza</t>
  </si>
  <si>
    <t>Ley de Participación Ciudadana para el Estado de Coahuila, Ley Orgánica del Congreso del Estado Independiente Libre y Soberano de Coahuila de Zaragoza, Código Electoral para el Estado de Coahuila de Zaragoza</t>
  </si>
  <si>
    <t>Vocal del Consejo Directivo del Sistema Estatal para la Participación Social de la Juventud</t>
  </si>
  <si>
    <t>Iniciativa con Proyecto de Decreto por la que se adiciona un párrafo al artículo 9 y se modifica la fracción VII, recorriendo su contenido a la agregada fracción VIII del artículo 12 bis a la Ley para el Desarrollo Integral de la Juventud de Estado de Coahuila de Zaragoza</t>
  </si>
  <si>
    <t>Ley para el Desarrollo Integral de la Juventud de Estado de Coahuila de Zaragoza</t>
  </si>
  <si>
    <t>Derecho a la educación por vía virtual y a distancia</t>
  </si>
  <si>
    <t>Iniciativa con Proyecto de Decreto por la que se reforma el párrafo quinto del artículo 117 de la Constitución Política del Estado de Coahuila de Zaragoza</t>
  </si>
  <si>
    <t>Postulación y elección consecutiva por el principio de representación proporcional</t>
  </si>
  <si>
    <t>Iniciativa con Proyecto de Decreto que reforma diversas disposiciones del Código Electoral para el Estado de Coahuila de Zaragoza</t>
  </si>
  <si>
    <t>Denominación ciudadana de vecino</t>
  </si>
  <si>
    <t>Iniciativa con Proyecto de Decreto por el que se reforma la fracción III y se adiciona la fracción IV al artículo 18 del Código Municipal para el Estado de Coahuila de Zaragoza</t>
  </si>
  <si>
    <t>Condecoración al mérito laboral, a fin de reconocer a las personas que con su entrega diaria labora</t>
  </si>
  <si>
    <t>Iniciativa con Proyecto de Decreto por la que se reforma la fracción IX y se adiciona la fracción X al artículo 5 y la Sección IX, con el artículo 14 Bis, a la Ley de Condecoraciones y Reconocimientos del Estado de Coahuila de Zaragoza</t>
  </si>
  <si>
    <t>Garantía de elementos de gestión menstrual a mujeres</t>
  </si>
  <si>
    <t>Propuesta de Iniciativa con Proyecto de Decreto por la que se reforman y adicionan diversas disposiciones de la Ley Nacional de Ejecución Penal</t>
  </si>
  <si>
    <t>Ley Nacional de Ejecución Penal</t>
  </si>
  <si>
    <t>Educación virtual y a distancia</t>
  </si>
  <si>
    <t>Propuesta de Iniciativa con Proyecto de Decreto por la que se reforma la fracción V del artículo 9 de la Ley General de Educación</t>
  </si>
  <si>
    <t>Ley General de Educación</t>
  </si>
  <si>
    <t>Contaminación de ruido, por personas físicas en casa habitación o propiedad privada sin giro comercial</t>
  </si>
  <si>
    <t>Iniciativa con Proyecto de Decreto por el que se reforma la fracción XI del artículo 7, la fracción II del artículo 8, la fracción VIII del artículo 10, la fracción III del artículo 11, el inciso D) del artículo 19, la fracción VII del artículo 22 y se adiciona dos párrafos y las fracciones VIII, IX y X del artículo 9, un párrafo al inicio y final del artículo 18, y las fracciones X y XI al artículo 20, de la Ley para Combatir el Ruido en el Estado de Coahuila de Zaragoza</t>
  </si>
  <si>
    <t>Ley para Combatir el Ruido en el Estado de Coahuila de Zaragoza</t>
  </si>
  <si>
    <t>Comités de Salud en la Entidad</t>
  </si>
  <si>
    <t>Iniciativa con Proyecto de Decreto por la que se adiciona una porción normativa al artículo 53 de la Ley Estatal de Salud</t>
  </si>
  <si>
    <t>Justicia Digital Electoral y Armonización legislativa</t>
  </si>
  <si>
    <t>Iniciativa con Proyecto de Decreto por el que se reforman diversas disposiciones del Código Electoral para el Estado de Coahuila y de la Ley de Medios de Impugnación en Materia Político-Electoral y de Participación Ciudadana para el Estado de Coahuila de Zaragoza</t>
  </si>
  <si>
    <t>Código Electoral para el Estado de Coahuila y de la Ley de Medios de Impugnación en Materia Político-Electoral y de Participación Ciudadana para el Estado de Coahuila de Zaragoza</t>
  </si>
  <si>
    <t>Derecho de los padres a educar a sus hijos en el hogar</t>
  </si>
  <si>
    <t>Iniciativa con Proyecto de Decreto por la que se adiciona un tercer párrafo, recorriendo el que actualmente ocupa esa posición a la siguiente, haciendo lo propio con los demás párrafos del artículo 117 de la Constitución Política del Estado de Coahuila de Zaragoza</t>
  </si>
  <si>
    <t>Presupuesto de Egresos del Estado</t>
  </si>
  <si>
    <t>Iniciativa con Proyecto de Decreto que reforma el último párrafo de la fracción XXXIII, del artículo 67 de Constitución Política del Estado de Coahuila de Zaragoza</t>
  </si>
  <si>
    <t>Enriquecimiento ilícito</t>
  </si>
  <si>
    <t>Iniciativa con Proyecto de Decreto por la que se modifica el contenido de los artículos 455 y 457 del Código Penal de Coahuila de Zaragoza</t>
  </si>
  <si>
    <t>Instalaciones sanitarias higiénicas en edificios y locales públicos</t>
  </si>
  <si>
    <t>Iniciativa con Proyecto de Decreto por la que se adiciona el artículo 173 Bis y se reforma el artículo 289 de la Ley Estatal de Salud, y se adiciona el artículo 287 Bis y la fracción XVII al artículo 315 de la Ley de Asentamientos Humanos, Ordenamiento Territorial y Desarrollo Urbano del Estado de Coahuila de Zaragoza</t>
  </si>
  <si>
    <t>Ley Estatal de Salud, Ley de Asentamientos Humanos, Ordenamiento Territorial y Desarrollo Urbano del Estado de Coahuila de Zaragoza</t>
  </si>
  <si>
    <t xml:space="preserve">Visitas periódicas a los distritos y localidades de la Entidad </t>
  </si>
  <si>
    <t>Iniciativa con Proyecto de Decreto por el que se reforma la fracción VII, a la que se adiciona un párrafo, así como la fracción XVIII, a la que también se agrega un párrafo, y la fracción XXI, del artículo 24 de la Ley Orgánica del Congreso del Estado Independiente, Libre y Soberano de Coahuila de Zaragoza</t>
  </si>
  <si>
    <t>Ley en materia de igualdad sustantiva</t>
  </si>
  <si>
    <t>Iniciativa con Proyecto de Decreto por la que se modifica el contenido del artículo 4 de la Ley de Igualdad entre Mujeres y Hombres en el Estado de Coahuila de Zaragoza</t>
  </si>
  <si>
    <t>Prevención y Atención para el Tratamiento de Cáncer</t>
  </si>
  <si>
    <t>Iniciativa con Proyecto de Decreto por el que se adicionan los artículos 91 Bis 1, 91 Bis 2, 91 Bis 3, 91 Bis 4, 91 Bis 5, 91 Bis 6, 91 Bis 7, 91 Bis 8, 91 Bis 9, 91 Bis 10, 91 Bis 11 y 91 Bis 12 a la Ley Estatal de Salud</t>
  </si>
  <si>
    <t>Acceso a la Información Pública</t>
  </si>
  <si>
    <t>Iniciativa con Proyecto de Decreto por la que se reforman las fracciones XIV y XV del artículo 25 de la Ley de Acceso a la Información Pública del Estado de Coahuila de Zaragoza</t>
  </si>
  <si>
    <t>Ley de Acceso a la Información Pública del Estado de Coahuila de Zaragoza</t>
  </si>
  <si>
    <t>Ley General de Transparencia y Acceso a la Información</t>
  </si>
  <si>
    <t>Iniciativa con Proyecto de Decreto por la que se reforma el numeral 9 de la fracción I y el numeral 8 de la fracción II del artículo 27 de la Ley de Acceso a la Información Pública para el Estado de Coahuila de Zaragoza</t>
  </si>
  <si>
    <t>Pueblos Mágicod</t>
  </si>
  <si>
    <t>Iniciativa con Proyecto de Decreto por la que se reforman y adicionan diversas fracciones del artículo 6 y se adiciona la Sección Única “De los Pueblos Mágicos”, con su artículo 22 Bis, al Capítulo Quinto “Del Turismo Sustentable”, de la Ley de Turismo para el Estado de Coahuila de Zaragoza</t>
  </si>
  <si>
    <t>Informe mensual sobre la calidad del agua</t>
  </si>
  <si>
    <t>Iniciativa con Proyecto de Decreto por la que se agregan diversas disposiciones legales a la Ley de Aguas para los Municipios del Estado de Coahuila de Zaragoza.</t>
  </si>
  <si>
    <t>Dignidad humana y privacidad de las mujeres durante la atención gineco-obstetra</t>
  </si>
  <si>
    <t>Iniciativa con Proyecto de Decreto por la que se reforma la fracción VII del artículo 8 y se adicionan las fracciones IX, X y XI, recorriéndose la ulterior, del artículo 8 Ter, todos de la Ley de Acceso de las Mujeres a una Vida Libre de Violencia para el Estado de Coahuila de Zaragoza</t>
  </si>
  <si>
    <t>Contralorías; organismos públicos autónomos</t>
  </si>
  <si>
    <t>Iniciativa que presenta el Diputado por la que se adiciona un párrafo séptimo a la fracción III del artículo 160 de la Constitución Política del Estado de Coahuila de Zaragoza.</t>
  </si>
  <si>
    <t>Iniciativa con Proyecto de Decreto para adicionar un tercer párrafo al artículo 161 de la Constitución Política del Estado de Coahuila de Zaragoza.</t>
  </si>
  <si>
    <t>Derechos políticos; discapacidad</t>
  </si>
  <si>
    <t>Iniciativa con Proyecto de Decreto por la que se reforma el artículo 59 de la Ley para el Desarrollo e Inclusión de Personas con Discapacidad del Estado de Coahuila de Zaragoza.</t>
  </si>
  <si>
    <t>Ley para el Desarrollo e Inclusión de Personas con Discapacidad del Estado de Coahuila de Zaragoza.</t>
  </si>
  <si>
    <t>Respaldo de archivos; consulta de información</t>
  </si>
  <si>
    <t>Iniciativa con Proyecto de Decreto por la que se adicionan tres párrafos a la fracción IV del artículo 98 de la Ley de Acceso a la Información Pública para el Estado de Coahuila de Zaragoza.</t>
  </si>
  <si>
    <t xml:space="preserve">María Eugenia Cázares Martínez </t>
  </si>
  <si>
    <t>Negligencia; denuncias de desaparición</t>
  </si>
  <si>
    <t>Iniciativa con Proyecto de Decreto por la que se adiciona un quinto párrafo al artículo 211 del Código Penal de Coahuila de Zaragoza.</t>
  </si>
  <si>
    <t>Reparación de daños; hijos víctimas de feminicidios</t>
  </si>
  <si>
    <t>Iniciativa con Proyecto de Decreto por la que se reforma el artículo 126 apartado A, fracción I del Código Penal del Estado de Coahuila.</t>
  </si>
  <si>
    <t>Niñez; derecho a animales de compañía</t>
  </si>
  <si>
    <t>Iniciativa con Proyecto de Decreto por el que se adiciona una nueva fracción XV, recorriéndose las subsiguientes, del artículo 4 de la Ley del Sistema Estatal para la Garantía de los Derechos Humanos de Niños y Niñas del Estado de Coahuila de Zaragoza.</t>
  </si>
  <si>
    <t>Atención médica especializada</t>
  </si>
  <si>
    <t>Iniciativa con Proyecto de Decreto por el que se adiciona la fracción X recorriéndose las ulteriores del artículo 29 de la Ley Estatal de Salud.</t>
  </si>
  <si>
    <t>Protección a la maternidad</t>
  </si>
  <si>
    <t>Iniciativa con Proyecto de Decreto por la que se reforma el primer párrafo del artículo 7, así como el artículo 14, de la Ley de Protección a la Maternidad en el Estado de Coahuila.</t>
  </si>
  <si>
    <t>Obligaciones; transparencia</t>
  </si>
  <si>
    <t>Iniciativa con Proyecto de Decreto por el que se deroga el segundo párrafo del artículo 6, se reforman los artículos 21, fracción V y 27, fracción I, numeral 9, y se adicionan los artículos 6 Bis y 6 Ter, y los numerales 5 a la fracción III del artículo 15, y 15 a la fracción V del artículo 169, de la Ley de Acceso a la Información Pública para el Estado de Coahuila de Zaragoza.</t>
  </si>
  <si>
    <t>Abandono de adultos mayores</t>
  </si>
  <si>
    <t>Iniciativa con Proyecto de Decreto mediante la cual se reforma la fracción IX del artículo 26 de la Ley de los Derechos de las Personas Adultas Mayores para el Estado de Coahuila de Zaragoza.</t>
  </si>
  <si>
    <t>Ley de los Derechos de las Personas Adultas Mayores para el Estado de Coahuila de Zaragoza.</t>
  </si>
  <si>
    <t>Sesiones semestrales</t>
  </si>
  <si>
    <t>Iniciativa con Proyecto de Decreto por la que se reforma el artículo 43 a la Ley de Acceso de las Mujeres a una Vida Libre de Violencia para el Estado de Coahuila de Zaragoza.</t>
  </si>
  <si>
    <t xml:space="preserve">Fernando Izaguirre Valdés </t>
  </si>
  <si>
    <t>Violencia autoinflingida</t>
  </si>
  <si>
    <t>Iniciativa con Proyecto de Decreto por el que se adiciona la fracción I del artículo 6, recorriéndose las ulteriores y se adiciona el artículo 6 bis a la Ley para la Prevención Social de la Violencia y la Delincuencia con Participación Ciudadana del Estado de Coahuila de Zaragoza.</t>
  </si>
  <si>
    <t>Ley para la Prevención Social de la Violencia y la Delincuencia con Participación Ciudadana del Estado de Coahuila de Zaragoza.</t>
  </si>
  <si>
    <t>Seguridad pública</t>
  </si>
  <si>
    <t>Iniciativa con Proyecto de Decreto por la que se reforma: la fracción III del artículo 7 y la fracción XXVI del artículo 18, recorriendo la que ocupaba dicho lugar a la fracción subsecuente; se adiciona: la fracción VI al artículo 8 y el numeral 7 a la fracción XVIII del artículo 18, de la Ley de Prevención Social de la Violencia y la Delincuencia con Participación Ciudadana del Estado de Coahuila de Zaragoza</t>
  </si>
  <si>
    <t>Ley de Prevención Social de la Violencia y la Delincuencia con Participación Ciudadana del Estado de Coahuila de Zaragoza.</t>
  </si>
  <si>
    <t>Violencia estructural</t>
  </si>
  <si>
    <t>Iniciativa con Proyecto de Decreto por la que se adiciona la fracción VI al artículo 5 bis, recorriéndose la ulterior de la Ley de los Derechos de las Personas Adultas Mayores del Estado de Coahuila de Zaragoza.</t>
  </si>
  <si>
    <t>Sesiones de Congreso; intérprete de señas</t>
  </si>
  <si>
    <t>Iniciativa con Proyecto de Decreto por el que se adiciona un sexto párrafo del artículo 119 de la Ley Orgánica del Congreso del Estado.</t>
  </si>
  <si>
    <t>Policía; perspectiva de derechos humanos</t>
  </si>
  <si>
    <t>Iniciativa con Proyecto de Decreto, por la que se agrega una porción normativa al tercer párrafo del artículo 9, se modifica el contenido del inciso a) de la fracción I, agregándose el numeral 6 al artículo 76 y se agrega una porción normativa a la fracción III del artículo 80 de la Ley del Sistema de Seguridad Pública del Estado de Coahuila de Zaragoza.</t>
  </si>
  <si>
    <t>Iniciativa con Proyecto de Decreto por la que se reforma el artículo 23, párrafos primero y segundo, se deroga el artículo 84, y se adiciona un Capítulo Tercero, conteniendo un artículo 95 Bis, del Título Cuarto, cuyo encabezado se adiciona, todos, de la Ley de Procedimiento Administrativo para el Estado de Coahuila de Zaragoza.</t>
  </si>
  <si>
    <t>Ley de Procedimiento Administrativo para el Estado de Coahuila de Zaragoza.</t>
  </si>
  <si>
    <t>Víctimas indirectas</t>
  </si>
  <si>
    <t>Iniciativa con Proyecto de Decreto por la que se adiciona un párrafo al artículo 105 de la Ley de Acceso a las Mujeres a una Vida Libre de Violencia para el Estado de Coahuila de Zaragoza.</t>
  </si>
  <si>
    <t>Registro de identidad</t>
  </si>
  <si>
    <t>Iniciativa con Proyecto de Decreto, por el que se adiciona la fracción XXII al artículo 4 de la Ley del Sistema Estatal para la Garantía de los Derechos Humanos de Niños y Niñas del Estado de Coahuila.</t>
  </si>
  <si>
    <t>Inclusión; educación</t>
  </si>
  <si>
    <t>Iniciativa con Proyecto de Decreto que reforma diversas disposiciones de la Ley Estatal de Educación y la Ley para Promover la Igualdad y Prevenir la Discriminación en el Estado.</t>
  </si>
  <si>
    <t>Ley Estatal de Educación, Ley para Promover la Igualdad y Prevenir la Discriminación en el Estado</t>
  </si>
  <si>
    <t>Iniciativa con Proyecto de Decreto por la que se reforma la fracción III del artículo 10 de la Ley de Víctimas para el Estado de Coahuila de Zaragoza.</t>
  </si>
  <si>
    <t>Casas de empeño</t>
  </si>
  <si>
    <t>Iniciativa con Proyecto de Decreto, por la que se reforma: la fracción XIII del artículo 8 y adicionan: la fracción XIV al artículo 8, un último párrafo al artículo 10, la fracción VI, al artículo 40 y la fracción IV del artículo 41, de la Ley para Regular la Apertura, Instalación y Funcionamiento de las Casas de Empeño en el Estado de Coahuila.</t>
  </si>
  <si>
    <t>Ley para Regular la Apertura, Instalación y Funcionamiento de las Casas de Empeño en el Estado de Coahuila.</t>
  </si>
  <si>
    <t>Cuidado; adultos mayores</t>
  </si>
  <si>
    <t>Iniciativa con Proyecto de Decreto, por la que se adiciona la sección sexta con sus artículos 96 bis, 96 bis 1, 96 bis 2 y 96 bis 3, recorriéndose las ulteriores del Capítulo Sexto “La integración social y familiar de las personas adultas mayores”, de la Ley de los Derechos de las Personas Adultas Mayores del Estado de Coahuila y se adicionan las fracciones LI y LII, recorriéndose la ulterior, al artículo 3° de la Ley del Instituto Coahuilense de las personas Adultas Mayores.</t>
  </si>
  <si>
    <t xml:space="preserve">Ley del Instituto Coahuilense de las personas Adultas Mayores, Ley de los Derechos de las Personas Adultas Mayores del Estado de Coahuila </t>
  </si>
  <si>
    <t>Eficiencia; seguridad pública</t>
  </si>
  <si>
    <t>Iniciativa con Proyecto de Decreto, por la que se adiciona un cuarto párrafo al artículo 108 y se modifica el segundo párrafo del artículo 113 de la Constitución Política del Estado de Coahuila de Zaragoza</t>
  </si>
  <si>
    <t>Tecnologías inteligentes</t>
  </si>
  <si>
    <t>Iniciativa con Proyecto de Decreto que se adiciona una fracción LIV al artículo 67 párrafo primero, recorriendo la subsecuente, y el Capítulo VII denominado “Ciudades y comunidades inteligentes” que contiene los artículos 122 a 125, al Título Cuarto de la Constitución Política del Estado de Coahuila de Zaragoza.</t>
  </si>
  <si>
    <t>Renta; contingencia sanitaria</t>
  </si>
  <si>
    <t>Iniciativa con Proyecto de Decreto, mediante la cual se adiciona un segundo párrafo al artículo 2869 del Código Civil para el Estado de Coahuila de Zaragoza.</t>
  </si>
  <si>
    <t xml:space="preserve">Jaime Bueno Zertuche </t>
  </si>
  <si>
    <t>Catálogo de adquisiciones</t>
  </si>
  <si>
    <t>Iniciativa con Proyecto de Decreto por la que se modifica el contenido de la fracción V del artículo 4 de la Ley de Adquisiciones, Arrendamientos y Contrataciones de Servicios para el Estado de Coahuila de Zaragoza.</t>
  </si>
  <si>
    <t>Ley de Adquisiciones, Arrendamientos y Contrataciones de Servicios para el Estado de Coahuila de Zaragoza.</t>
  </si>
  <si>
    <t>Aborto; víctimas de violación</t>
  </si>
  <si>
    <t>Iniciativa con Proyecto de Decreto por la que se adiciona el artículo 18 de la Ley de Víctimas para el Estado de Coahuila de Zaragoza.</t>
  </si>
  <si>
    <t>Conceptos; suicidio</t>
  </si>
  <si>
    <t>Iniciativa con Proyecto de Decreto por el que se adicionan las fracciones IV, V, VI y VII al Artículo 5º, relativo a las “Disposiciones Generales”, de la Ley de Prevención del Suicidio para el Estado de Coahuila de Zaragoza.</t>
  </si>
  <si>
    <t>Tele consulta</t>
  </si>
  <si>
    <t>Iniciativa con Proyecto de Decreto, por el que se agrega el Capítulo II Bis denominado Teleconsultas Médicas que contiene los artículos 34 Bis, 34 Bis 1, 34 Bis 2, 34 Bis 3, 34 Bis 4 y 34 Bis 5, al Título Tercero de la Ley Estatal de Salud.</t>
  </si>
  <si>
    <t>Orgános autónomos; información estadística</t>
  </si>
  <si>
    <t>Iniciativa con Proyecto de Decreto por el que se reforma la fracción XVI del artículo 2º, la fracción II del artículo 4º y el artículo 19 de la Ley del Sistema de Información Estadística y Geográfica del Estado de Coahuila de Zaragoza.</t>
  </si>
  <si>
    <t>Ley del Sistema de Información Estadística y Geográfica del Estado de Coahuila de Zaragoza.</t>
  </si>
  <si>
    <t>Domicilio familiar</t>
  </si>
  <si>
    <t>Iniciativa con Proyecto de Decreto por la que se adiciona la fracción VI al artículo 75 del Código Civil para el Estado de Coahuila de Zaragoza.</t>
  </si>
  <si>
    <t>Propuesta de Iniciativa con Proyecto de Decreto por la que se reforma el artículo 35 de la Ley General de Víctimas</t>
  </si>
  <si>
    <t>Ley General de Víctimas.</t>
  </si>
  <si>
    <t>Condecoración; servicios de salud</t>
  </si>
  <si>
    <t>Iniciativa con Proyecto de Decreto por el que se reforman la fracción III del artículo 5, el enunciado de la Sección III y el artículo 9, todos, de la Ley de Condecoraciones y Reconocimientos del Estado de Coahuila de Zaragoza.</t>
  </si>
  <si>
    <t>Ley de Condecoraciones y Reconocimientos del Estado de Coahuila de Zaragoza.</t>
  </si>
  <si>
    <t>Familias de acogimiento</t>
  </si>
  <si>
    <t>Iniciativa con Proyecto de Decreto, por el que se reforma el segundo párrafo del artículo 55 de la Ley del Sistema Estatal para la Garantía de los Derechos Humanos de Niños y Niñas del Estado de Coahuila de Zaragoza.</t>
  </si>
  <si>
    <t>Homologar; feminicidio</t>
  </si>
  <si>
    <t>Iniciativa con Proyecto de Decreto por la que se modifica el contenido del artículo 188 del Código Penal de Coahuila de Zaragoza.</t>
  </si>
  <si>
    <t>Atención psicológica; deportistas</t>
  </si>
  <si>
    <t>Iniciativa con Proyecto de Decreto por el que se reforma el primer párrafo del artículo 56 de la Ley de Cultura Física y Deporte del Estado de Coahuila de Zaragoza</t>
  </si>
  <si>
    <t>Impulsar actividad económica</t>
  </si>
  <si>
    <t>Iniciativa con Proyecto de Decreto mediante la cual se adiciona la fracción XXV al artículo 3; y se reforma la fracción I del artículo 13 de la Ley de Desarrollo Económico del Estado de Coahuila de Zaragoza.</t>
  </si>
  <si>
    <t>Iniciativa con Proyecto de Decreto por la que se modifica el contenido de la fracción XX, recorriendo su contenido a la fracción XXI del artículo 84 a la Constitución Política del Estado de Coahuila de Zaragoza.</t>
  </si>
  <si>
    <t>Atención; adultos mayores</t>
  </si>
  <si>
    <t>Iniciativa con Proyecto de Decreto por el que se adiciona un segundo párrafo al artículo 22 de la Ley del Instituto Coahuilense de las Personas Adultas Mayores.</t>
  </si>
  <si>
    <t>Propuesta de iniciativa con Proyecto por la que se reforman los artículos 320, 321, 322, 324, 325, 326 y 328, de la Ley General de Salud.</t>
  </si>
  <si>
    <t>Desindexación; salario mínimo</t>
  </si>
  <si>
    <t>Propuesta de Iniciativa con Proyecto de Decreto por la que se reforma el primer párrafo de la fracción VI del apartado “A” del artículo 123 de la Constitución Política de los Estados Unidos Mexicanos, así como el artículo tercero transitorio del Decreto por el que se declara reformadas y adicionadas diversas disposiciones de la Constitución Política de los Estados Unidos Mexicanos.</t>
  </si>
  <si>
    <t>Masculinidades no violentas y responsables</t>
  </si>
  <si>
    <t>Iniciativa con Proyecto de Decreto por la que se reforma la fracción IV del artículo 47 así como la fracción VI del artículo 57 de la Ley de Acceso a las Mujeres a una Vida Libre de Violencia para el Estado de Coahuila de Zaragoza.</t>
  </si>
  <si>
    <t>Iniciativa con Proyecto de Decreto, por el que se reforma el primer párrafo de la fracción III del artículo 236 del Código Penal de Coahuila de Zaragoza.</t>
  </si>
  <si>
    <t>Desechos urbanos; prohibición viviendas</t>
  </si>
  <si>
    <t>Iniciativa con Proyecto de Decreto por la que se adiciona un nuevo contenido a la fracción VII, recorriendo el actual a la fracción XI, que se crea; asimismo, se crean las fracciones VIII, IX y X del artículo 124 de la Ley de Asentamientos Humanos, Ordenamiento Territorial y Desarrollo Urbano del Estado de Coahuila de Zaragoza.</t>
  </si>
  <si>
    <t>Menores de edad; alimentos de alto contenido calórico</t>
  </si>
  <si>
    <t>Iniciativa con Proyecto de Decreto por el que se reforman los artículos 96 bis y 289, se adicionan los artículos 96 Ter, 96 Quater, 96 Quintus, 96 Sexies, 97 Bis y el inciso e) al párrafo segundo del artículo 156 de la Ley Estatal de Salud, se reforman la fracción VII del artículo 5 y el numeral 3 de la fracción II del artículo 16, y se adiciona una fracción IV al artículo 5, recorriendo las subsecuentes de la Ley para la Prevención, Atención y Combate del Sobrepeso y la Obesidad para el Estado, se reforma la fracción X del artículo 7º y se adiciona la fracción XXI al artículo 101 de la Ley Estatal de Educación y se reforma la fracción II de la Ley de Prestación de Servicios para la Atención, Cuidado y Desarrollo Integral Infantil del Estado de Coahuila de Zaragoza.</t>
  </si>
  <si>
    <t xml:space="preserve">Ley Estatal de Salud, Ley de Prestación de Servicios para la Atención, Cuidado y Desarrollo Integral Infantil del Estado de Coahuila de Zaragoza, Ley Estatal de Educación, Ley para la Prevención, Atención y Combate del Sobrepeso y la Obesidad para el Estado, Ley Estatal de Educación </t>
  </si>
  <si>
    <t>Propuesta de Iniciativa con Proyecto de Decreto por la que se adiciona la fracción XIV al artículo 38 y se reforma la fracción VII del artículo 49 de la Ley General de Acceso a las Mujeres a una Vida Libre de Violencia.</t>
  </si>
  <si>
    <t>Acceso al voto; discapacidad</t>
  </si>
  <si>
    <t>Iniciativa con Proyecto de Decreto mediante la cual se adiciona in segundo párrafo al artículo 58 de la Ley para el Desarrollo e Inclusión de las Personas con Discapacidad del Estado de Coahuila de Zaragoza.</t>
  </si>
  <si>
    <t>Iniciativa con Proyecto de Decreto por el que se reforma el cuarto párrafo del artículo 211 y el segundo párrafo del artículo 212 del Código Penal de Coahuila de Zaragoza.</t>
  </si>
  <si>
    <t>Tope Salarial; servidores públicos</t>
  </si>
  <si>
    <t>Iniciativa con Proyecto de Decreto por la que se reforma el primer párrafo del artículo 187 de la Constitución Política del Estado de Coahuila de Zaragoza.</t>
  </si>
  <si>
    <t>Desarrollo tecnológico; educación</t>
  </si>
  <si>
    <t>Iniciativa con Proyecto de Decreto por el que se adiciona el inciso C del artículo 16 de la Ley de Ciencia, Desarrollo Tecnológico e Innovación para el Estado de Coahuila de Zaragoza.</t>
  </si>
  <si>
    <t>Vulnerabilidad; enfermedades catastróficas</t>
  </si>
  <si>
    <t>Propuesta de iniciativa con Proyecto de Decreto, por la que se modifica el contenido de los párrafos décimo quinto y décimo séptimo del artículo 4 de la Constitución Política de los Estados Unidos Mexicanos.</t>
  </si>
  <si>
    <t>Evitar parálisis legislativa</t>
  </si>
  <si>
    <t>Iniciativa con Proyecto de Decreto, por la que se reforma el segundo párrafo del artículo 145 de la Ley Orgánica del Congreso del Estado.</t>
  </si>
  <si>
    <t>Iniciativa con Proyecto de Decreto que reforma la fracción XV del artículo 7 de la Ley Estatal de Educación.</t>
  </si>
  <si>
    <t>Suministro de agua</t>
  </si>
  <si>
    <t>Iniciativa con Proyecto de Decreto por el que se reforma el artículo 66 de la Ley de Aguas para los Municipios del Estado de Coahuila de Zaragoza.</t>
  </si>
  <si>
    <t>Institución de asistencia social; adultos mayores</t>
  </si>
  <si>
    <t>Iniciativa con Proyecto de Decreto por el que se adiciona el artículo 31 Bis, a la Ley de los Derechos de las Personas Adultas Mayores del Estado de Coahuila.</t>
  </si>
  <si>
    <t>Transparencia; Fondo de salud</t>
  </si>
  <si>
    <t>Propuesta de iniciativa con proyecto de Decreto por la que se reforman los artículos 77 bis-17 y 77 bis-29 de la Ley de General de Salud.</t>
  </si>
  <si>
    <t>Derechos; mujeres ámbito rural</t>
  </si>
  <si>
    <t>Iniciativa con Proyecto de Decreto por la que se reforman diversas disposiciones de la Ley de Asistencia Social y Protección de Derechos del Estado, la Ley de Desarrollo Económico del Estado, la Ley de Igualdad entre Mujeres y Hombres en el Estado, la Ley de Fomento Cooperativo del Estado, la Ley para Jefas de Familia del Estado y la Ley para la Prevención y Combate a la Pobreza Extrema en el Estado de Coahuila de Zaragoza.</t>
  </si>
  <si>
    <t>Ley de Asistencia Social y Protección de Derechos del Estado, la Ley de Desarrollo Económico del Estado, la Ley de Igualdad entre Mujeres y Hombres en el Estado, la Ley de Fomento Cooperativo del Estado, la Ley para Jefas de Familia del Estado y la Ley para la Prevención y Combate a la Pobreza Extrema en el Estado de Coahuila de Zaragoza.</t>
  </si>
  <si>
    <t>Elección popular; antecedentes de violencia</t>
  </si>
  <si>
    <t>Iniciativa con Proyecto de Decreto por la que se reforman y adicionan diversas disposiciones del Código Electoral para el Estado de Coahuila de Zaragoza.</t>
  </si>
  <si>
    <t>Promoción económica en el extranjero</t>
  </si>
  <si>
    <t>Iniciativa con Proyecto de Decreto por el que se reforma el artículo 1 y se adiciona la fracción XXV al artículo 3, ambos de la Ley de Desarrollo Económico del Estado de Coahuila de Zaragoza.</t>
  </si>
  <si>
    <t>Auxiliar suicidio</t>
  </si>
  <si>
    <t>Iniciativa con Proyecto de Decreto por el que se reforma el cuarto párrafo del artículo 194 del Código Penal de Coahuila de Zaragoza.</t>
  </si>
  <si>
    <t>Credencial de elector; donación de órganos</t>
  </si>
  <si>
    <t>Propuesta de iniciativa con proyecto de Decreto mediante la cual se propone modificar las fracciones d), y e), y así mismo, se adiciona un nuevo inciso f), todos del apartado 2, del artículo 156 de la Ley General de Instituciones y Procedimientos Electorales.</t>
  </si>
  <si>
    <t>Iniciativa con Proyecto de Decreto por la que se adiciona la fracción XIX al artículo 86 del Estatuto Jurídico para los Trabajadores al Servicio del Estado de Coahuila.</t>
  </si>
  <si>
    <t>Administración de sistemas de aguas</t>
  </si>
  <si>
    <t>Iniciativa con Proyecto de Decreto por el que se reforman las fracciones X, XI y XII del artículo 21 de la Ley de Aguas para los Municipios del Estado de Coahuila de Zaragoza.</t>
  </si>
  <si>
    <t>Agravantes; delito abuso sexual</t>
  </si>
  <si>
    <t>Iniciativa con Proyecto de Decreto, por el que se adiciona la fracción VI al artículo 231 del Código Penal de Coahuila de Zaragoza.</t>
  </si>
  <si>
    <t>Inclumplimiento; acciones de igualdad</t>
  </si>
  <si>
    <t>Iniciativa con Proyecto de Decreto, por la que se crea un nuevo contenido para la fracción II, recorriendo el actual a la siguiente, haciendo lo mismo con el contenido de la fracción III que se recorre a la fracción IV, que se crea, del artículo 19 de Ley de Igualdad entre Mujeres y Hombres en el Estado de Coahuila de Zaragoza.</t>
  </si>
  <si>
    <t>Calidad de vida; mujeres</t>
  </si>
  <si>
    <t>Iniciativa con proyecto de decreto por la que se reforma el cuarto párrafo y se adiciona un sexto párrafo a la fracción XI del cuarto párrafo del artículo 102 del Código Municipal para el Estado de Coahuila de Zaragoza.</t>
  </si>
  <si>
    <t>Matrimonio sin discriminación</t>
  </si>
  <si>
    <t>Propuesta de Iniciativa con Proyecto de Decreto, por la que se reforman el primer párrafo del artículo 4° de la Constitución Política de los Estados Unidos Mexicanos.</t>
  </si>
  <si>
    <t>Iniciativa con Proyecto de Decreto, por el que se reforma el artículo 6º de la Ley de Prevención del Suicidio para el Estado de Coahuila de Zaragoza.</t>
  </si>
  <si>
    <t>Comisión; juicio político</t>
  </si>
  <si>
    <t>Iniciativa con Proyecto de Decreto, por la que se deroga la fracción XXIV del artículo 88 y se reforma el artículo 112 de la Ley Orgánica del Congreso del Estado y se reforma el segundo párrafo del artículo 11 de la Ley de Responsabilidades de los Servidores Públicos Estatales y Municipales del Estado de Coahuila.</t>
  </si>
  <si>
    <t>Ley Orgánica del Congreso del Estado, Ley de Responsabilidades de los Servidores Públicos Estatales y Municipales del Estado de Coahuila.</t>
  </si>
  <si>
    <t>Matrimonio heterosexual</t>
  </si>
  <si>
    <t>Iniciativa con Proyecto de Decreto, por la que se propone adicionar un artículo 139 Bis, a la Ley para la Familia de Coahuila de Zaragoza.</t>
  </si>
  <si>
    <t>Tarifas preferenciales; discapacidad</t>
  </si>
  <si>
    <t>Iniciativa con Proyecto de Decreto, por la que se reforma la fracción III del artículo 185 y se adicionan el numeral 23 a la fracción I y el numeral 27 a la fracción II del artículo 335 de la Ley de Transporte y Movilidad Sustentable para el Estado de Coahuila de Zaragoza, se reforma la fracción II del artículo 28 y se adiciona una fracción IV al artículo 48 de la Ley para el Desarrollo e Inclusión de las Personas con Discapacidad del Estado de Coahuila de Zaragoza y se adiciona una fracción III al artículo 18, recorriendo la subsecuente, de la Ley para Promover la Igualdad y Prevenir la Discriminación en el Estado de Coahuila de Zaragoza.</t>
  </si>
  <si>
    <t>Ley de Transporte y Movilidad Sustentable para el Estado de Coahuila de Zaragoza, Ley para el Desarrollo e Inclusión de las Personas con Discapacidad del Estado de Coahuila de Zaragoza, Ley para Promover la Igualdad y Prevenir la Discriminación en el Estado de Coahuila de Zaragoza.</t>
  </si>
  <si>
    <t>Controversias; beneficios y consideraciones</t>
  </si>
  <si>
    <t>Iniciativa con Proyecto de Decreto, por la que se reforma el artículo 8 de la Ley de Medios Alternos de Solución de Controversias para el Estado de Coahuila de Zaragoza.</t>
  </si>
  <si>
    <t>Ley de Medios Alternos de Solución de Controversias para el Estado de Coahuila de Zaragoza.</t>
  </si>
  <si>
    <t>Portación de armas</t>
  </si>
  <si>
    <t>Propuesta de Iniciativa con Proyecto de Decreto, por la que se modifica el inciso F, de la fracción I del artículo 26, de la Ley Federal de Armas de Fuego y Explosivos.</t>
  </si>
  <si>
    <t>Ley Federal de Armas de Fuego y Explosivos</t>
  </si>
  <si>
    <t>Corrupción de menores</t>
  </si>
  <si>
    <t>Iniciativa con Proyecto de Decreto, por la que se reforma el segundo párrafo de la fracción I del artículo 237 del Código Penal de Coahuila de Zaragoza.</t>
  </si>
  <si>
    <t>Trámite de licencia</t>
  </si>
  <si>
    <t>Iniciativa con Proyecto de Decreto, por la que se adiciona un tercer párrafo a la fracción III del artículo 239 de la Ley de Transporte y Movilidad Sustentable para el Estado de Coahuila de Zaragoza.</t>
  </si>
  <si>
    <t>Museos y galerías</t>
  </si>
  <si>
    <t>Iniciativa con Proyecto de Decreto, mediante la cual se crea la Ley de Museos y Galerías del Estado de Coahuila de Zaragoza,</t>
  </si>
  <si>
    <t>Ley de Museos y Galerías del Estado de Coahuila de Zaragoza</t>
  </si>
  <si>
    <t>Cartas de los Derechos Fundamentales</t>
  </si>
  <si>
    <t>Iniciativa con Proyecto de Decreto por la que se modifica el contenido del segundo párrafo del artículo 194 de la Constitución Política del Estado de Coahuila de Zaragoza.</t>
  </si>
  <si>
    <t>Servicios; materno: perinatales</t>
  </si>
  <si>
    <t>Iniciativa con Proyecto de Decreto, por el que se adiciona la fracción V al artículo 59 de la Ley Estatal de Salud.</t>
  </si>
  <si>
    <t>Calidad en trato; adultos mayores</t>
  </si>
  <si>
    <t>Iniciativa con Proyecto de Decreto, por la que se adicionan las fracciones X y XI al artículo 9 de la Ley de los Derechos de las Personas Adultas Mayores del Estado de Coahuila de Zaragoza.</t>
  </si>
  <si>
    <t>Paridad de género; función ministerial</t>
  </si>
  <si>
    <t>Iniciativa con proyecto de Decreto, por la que se reforma la fracción X del inciso A. del artículo 6, la fracción IX del inciso C. del artículo 42; se adiciona una fracción XI recorriendo la subsecuente al inciso A. del artículo 6, y una fracción X recorriendo la subsecuente al inciso C. del artículo 42, de la Ley Orgánica de la Fiscalía General del Estado de Coahuila de Zaragoza.</t>
  </si>
  <si>
    <t>Personal de salud; fallecimiento COVID</t>
  </si>
  <si>
    <t>Iniciativa con Proyecto de Decreto por la que se adiciona un artículo 113 Bis de la Ley Estatal de Salud.</t>
  </si>
  <si>
    <t xml:space="preserve">Personal autorizado; desfibriladores automáticos </t>
  </si>
  <si>
    <t>Iniciativa con Proyecto de Decreto, por el que se adicionan los numerales 9 y 10 al artículo 2, y se agregan un tercer y cuarto párrafos al artículo 4, de la Ley de Cardioprotección del Estado de Coahuila de Zaragoza.</t>
  </si>
  <si>
    <t>Ley de Cardioprotección del Estado de Coahuila de Zaragoza.</t>
  </si>
  <si>
    <t>Violencia familiar; mayores con discapacidad</t>
  </si>
  <si>
    <t>Iniciativa con Proyecto de Decreto, mediante la cual se reforman las fracciones V, VI, XI y XII, del artículo 27 de la Ley del Sistema Estatal para la garantía de los Derechos Humanos de Niños y Niñas del Estado de Coahuila de Zaragoza.</t>
  </si>
  <si>
    <t>Ley del Sistema Estatal para la garantía de los Derechos Humanos de Niños y Niñas del Estado de Coahuila de Zaragoza.</t>
  </si>
  <si>
    <t>Lectura en el Pleno</t>
  </si>
  <si>
    <t>Iniciativa con Proyecto de Decreto por la que se propone reformar el párrafo quinto del artículo 39 de la Ley Orgánica del Congreso del Estado.</t>
  </si>
  <si>
    <t>Diagnóstico y evalución; espectro autista</t>
  </si>
  <si>
    <t>Iniciativa con Proyecto de Decreto, que se reforma el artículo 7, fracción X, apartado a. párrafo segundo, y se adicionan las fracciones V, recorriendo la subsecuente, al artículo 8; VII y VIII, recorriendo la subsecuente, al artículo 11; VIII y IX al artículo 14, y IX, recorriendo la subsecuente, al artículo 15, de la Ley para la Inclusión y Garantía de los Derechos de las Personas con la condición del Espectro Autista del Estado de Coahuila de Zaragoza.</t>
  </si>
  <si>
    <t>Ley para la Inclusión y Garantía de los Derechos de las Personas con la condición del Espectro Autista del Estado de Coahuila de Zaragoza.</t>
  </si>
  <si>
    <t>Identidad de género; menores de edad</t>
  </si>
  <si>
    <t>Iniciativa con Proyecto de Decreto, por la que se adiciona un párrafo a la fracción II del artículo 125 de la Ley del Registro Civil para el Estado de Coahuila.</t>
  </si>
  <si>
    <t>Ley del Registro Civil para el Estado de Coahuila.</t>
  </si>
  <si>
    <t>Protección de abejas</t>
  </si>
  <si>
    <t>Iniciativa con Proyecto de Decreto, por el que se adiciona un segundo párrafo al artículo 1, y se agrega un vocablo con su respectiva definición a la serie de expresiones contenidas en el artículo 3, ambos de la Ley Apícola para el Estado de Coahuila de Zaragoza.</t>
  </si>
  <si>
    <t>Ley Apícola para el Estado de Coahuila de Zaragoza.</t>
  </si>
  <si>
    <t>Presupuesto; investigación científica</t>
  </si>
  <si>
    <t>Iniciativa con Proyecto de Decreto, por el que reforman diversas disposiciones de la Ley de Ciencia, Desarrollo Tecnológico e Innovación para el Estado de Coahuila de Zaragoza.</t>
  </si>
  <si>
    <t>Violencia familiar</t>
  </si>
  <si>
    <t>Iniciativa con Proyecto de Decreto, por el que se reforma la fracción I y se adiciona los incisos a, b, c y d a la fracción l artículo 9 de la Ley de Acceso de las Mujeres a una Vida Libre de Violencia para el Estado de Coahuila</t>
  </si>
  <si>
    <t>Ley de Acceso de las Mujeres a una Vida Libre de Violencia para el Estado de Coahuila.</t>
  </si>
  <si>
    <t>Enfermedad laboral: COVID</t>
  </si>
  <si>
    <t>Propuesta de Iniciativa con Proyecto de Decreto por la que se reforma el numeral 136 del artículo 513 de la Ley Federal del Trabajo.</t>
  </si>
  <si>
    <t>Informes; atención a víctimas</t>
  </si>
  <si>
    <t>Iniciativa con Proyecto de Decreto, por el que se reforma la fracción II del artículo 51 de la Ley de Acceso de las Mujeres a una Vida Libre de Violencia para el Estado de Coahuila.</t>
  </si>
  <si>
    <t>Iniciativa con Proyecto de Decreto, por la que se reforman y adicionan diversas disposiciones a la Ley para la Familia y Ley del Registro Civil, ambas del Estado de Coahuila de Zaragoza.</t>
  </si>
  <si>
    <t>Ley para la Familia y Ley del Registro Civil, ambas del Estado de Coahuila de Zaragoza.</t>
  </si>
  <si>
    <t>Comisión permanente; derechos de la niñez</t>
  </si>
  <si>
    <t>Iniciativa con Proyecto de Decreto, mediante la cual se adicionan diversas disposiciones a la Ley Orgánica del Congreso del Estado Independiente, Libre y Soberano de Coahuila de Zaragoza.</t>
  </si>
  <si>
    <t>Colaboración con organismos</t>
  </si>
  <si>
    <t>Iniciativa con Proyecto de Decreto, por el que se reforma el segundo párrafo del artículo 128 y el segundo párrafo del artículo 195 de la Ley Orgánica del Congreso del Estado de Coahuila de Zaragoza.</t>
  </si>
  <si>
    <t>Valores éticos; familia</t>
  </si>
  <si>
    <t>Iniciativa con Proyecto de Decreto por la que se modifica el contenido de los párrafos primero, tercero y décimo del artículo 173 de la Constitución Política del Estado de Coahuila de Zaragoza.</t>
  </si>
  <si>
    <t>Prohibición pirotecnia; animales</t>
  </si>
  <si>
    <t>Iniciativa con Proyecto de Decreto por el que se reforma la fracción XVII recorriendo la actual a la subsecuente del artículo 20 y se adiciona un último párrafo al artículo 89 de la Ley de Protección y Trato Digno a los Animales para el Estado de Coahuila de Zaragoza.</t>
  </si>
  <si>
    <t>Suplantación de identidad</t>
  </si>
  <si>
    <t>Iniciativa con Proyecto de Decreto por la que se modifica el contenido del artículo 268 del Código Penal de Coahuila de Zaragoza.</t>
  </si>
  <si>
    <t>Protección de niñas y mujeres</t>
  </si>
  <si>
    <t>Iniciativa con proyecto de decreto, por la que se reforma la fracción X del artículo 106 del Código Municipal para el Estado de Coahuila de Zaragoza.</t>
  </si>
  <si>
    <t>Maltrato contra animales</t>
  </si>
  <si>
    <t>Iniciativa con Proyecto de Decreto, por la que se adicionan diversas fracciones al artículo 20 de la Ley de Protección y Trato Digno a los Animales para el Estado de Coahuila de Zaragoza.</t>
  </si>
  <si>
    <t>Fomento a la lectura</t>
  </si>
  <si>
    <t>Iniciativa con Proyecto de Decreto, por el que se adiciona la fracción IX al artículo 1 y se reforman la fracción IV del artículo 2 Bis y la fracción IX del artículo 18, de la Ley de Fomento a la Lectura y el Libro para el Estado de Coahuila de Zaragoza.</t>
  </si>
  <si>
    <t>Usurpación de identidad</t>
  </si>
  <si>
    <t>Iniciativa con Proyecto de Decreto, por el que se adiciona el artículo 268 bis al Código Penal de Coahuila de Zaragoza.</t>
  </si>
  <si>
    <t>Urgencia vital</t>
  </si>
  <si>
    <t>Iniciativa con Proyecto de Decreto, por la que se modifica la fracción VII y se agrega la fracción X al artículo 4, y en lo subsecuente, se modifica el inciso “a” del artículo 19 de la Ley de Urgencias Médicas para el Estado de Coahuila de Zaragoza.</t>
  </si>
  <si>
    <t>Trabajo remunerado; mujeres</t>
  </si>
  <si>
    <t>Iniciativa con Proyecto de Decreto, que reforma diversas disposiciones de la Ley de Acceso de las Mujeres a una Vida Libre de Violencia para el Estado, Ley de Asistencia Social y Protección de Derechos del Estado, la Ley de Desarrollo Económico del Estado, la Ley de Fomento Cooperativo del Estado, la Ley para Jefas de Familia del Estado, y la Ley para la Prevención y Combate a la Pobreza Extrema en el Estado de Coahuila de Zaragoza.</t>
  </si>
  <si>
    <t>Ley de Acceso de las Mujeres a una Vida Libre de Violencia para el Estado, Ley de Asistencia Social y Protección de Derechos del Estado, la Ley de Desarrollo Económico del Estado, la Ley de Fomento Cooperativo del Estado, la Ley para Jefas de Familia del Estado, y la Ley para la Prevención y Combate a la Pobreza Extrema en el Estado de Coahuila de Zaragoza.</t>
  </si>
  <si>
    <t xml:space="preserve">Feminicidio </t>
  </si>
  <si>
    <t>Iniciativa con Proyecto de Decreto, por el que se reforma la fracción IV del artículo 188 del Código Penal de Coahuila de Zaragoza.</t>
  </si>
  <si>
    <t>Salud mental; niñez</t>
  </si>
  <si>
    <t>Iniciativa con Proyecto de Decreto, mediante la cual se reforman las fracciones XVI y XVII del artículo 12 de la Ley del Sistema Estatal para la Garantía de los Derechos Humanos de Niños y Niñas del Estado de Coahuila de Zaragoza.</t>
  </si>
  <si>
    <t>Acoso escolar</t>
  </si>
  <si>
    <t>Iniciativa con Proyecto de Decreto, por el que se reforma la fracción I del artículo 4º de la Ley para la Prevención, Atención y Control del Acoso Escolar para el Estado de Coahuila de Zaragoza.</t>
  </si>
  <si>
    <t>Familia; variable</t>
  </si>
  <si>
    <t>Iniciativa con Proyecto de Decreto para reformar el primer párrafo del artículo 173 de la Constitución Política del Estado de Coahuila de Zaragoza.</t>
  </si>
  <si>
    <t>Impacto de tabaco</t>
  </si>
  <si>
    <t>Iniciativa con Proyecto de Decreto, por el que se adicionan un segundo párrafo al artículo 31 de la Ley para la Protección de los No Fumadores en el Estado de Coahuila.</t>
  </si>
  <si>
    <t>Protección; adultos mayores</t>
  </si>
  <si>
    <t>Iniciativa con Proyecto de Decreto, por la que se reforman diversos artículos de la Ley de los Derechos de las Personas Adultas Mayores del Estado de Coahuila de Zaragoza.</t>
  </si>
  <si>
    <t>Fraude digital</t>
  </si>
  <si>
    <t>Iniciativa con proyecto de Decreto, por la que se reforma el segundo párrafo del artículo 291 del Código Penal de Coahuila de Zaragoza.</t>
  </si>
  <si>
    <t>Emergencia civil; violencia contra la mujer</t>
  </si>
  <si>
    <t>Iniciativa con Proyecto de Decreto, por la que se adicionan y reformas diversas disposiciones de la Ley de Acceso a las Mujeres a una Vida Libre de Violencia para el Estado de Coahuila de Zaragoza.</t>
  </si>
  <si>
    <t>Salud sexual y reproductiva</t>
  </si>
  <si>
    <t>Iniciativa con Proyecto de Decreto, por el que se agrega la fracción XXIV al inciso a del artículo 4º de la Ley Estatal de Salud.</t>
  </si>
  <si>
    <t>Iniciativa con Proyecto de Decreto, por la que se adicionan los artículos 4 bis 1 y 4 bis 2 a la Ley del Sistema Estatal para la Garantía de los Derechos Humanos de Niños y Niñas del Estado de Coahuila de Zaragoza.</t>
  </si>
  <si>
    <t>Discriminación por localidad de origen</t>
  </si>
  <si>
    <t>Iniciativa con Proyecto de Decreto, por la que se modifica el inciso b del artículo 3 bis de la Ley para Promover la Igualdad y Prevenir la Discriminación en el Estado de Coahuila de Zaragoza.</t>
  </si>
  <si>
    <t>Condonación de impuestos</t>
  </si>
  <si>
    <t>Iniciativa con Proyecto de Decreto, por la que se adiciona el artículo 15-b al Código Fiscal para el Estado de Coahuila de Zaragoza.</t>
  </si>
  <si>
    <t>Código Fiscal para el Estado de Coahuila de Zaragoza.</t>
  </si>
  <si>
    <t>Asistencia social</t>
  </si>
  <si>
    <t>Iniciativa con Proyecto de Decreto, por la que se adiciona un artículo 27 bis de la Ley de Asistencia Social y Protección de Derechos del Estado de Coahuila de Zaragoza.</t>
  </si>
  <si>
    <t>Actividades Organizaciones Sociedad Civil</t>
  </si>
  <si>
    <t>Iniciativa con Proyecto de Decreto, mediante la cual se crea la Ley de Fomento a las Actividades de las Organizaciones de la Sociedad Civil.</t>
  </si>
  <si>
    <t>Ley de Fomento a las Actividades de las Organizaciones de la Sociedad Civil.</t>
  </si>
  <si>
    <t>Cuota de inscripción; cámaras</t>
  </si>
  <si>
    <t>Iniciativa con Proyecto de Decreto, por el que se propone reformar los párrafos segundo y tercero del artículo 7°; así mismo se deroga el párrafo segundo del artículo 8°; y se reforma el artículo 28, todos de la Ley de Cámaras de la Propiedad Urbana para el Estado de Coahuila de Zaragoza.</t>
  </si>
  <si>
    <t>Ley de Cámaras de la Propiedad Urbana para el Estado de Coahuila de Zaragoza</t>
  </si>
  <si>
    <t>Iniciativa con Proyecto de Decreto, por la que se adiciona una fracción VII, recorriendo la subsecuente, al artículo 4º.; una fracción III al artículo 8º.; un Capítulo Tercero Bis denominado “La Revocación de Mandato”, que contiene los artículos 47-1 al 47-16, al Título Quinto, y el artículo 60 Bis, y se reforma el nombre del Capítulo Cuarto del Título Quinto y de la Sección Primera y la Sección Sexta del Capítulo Cuarto del Título Quinto, y los artículos 48, 57, 62, 65 párrafo primero, 66 párrafo primero, 71, 72 y 73 párrafo primero de la Ley de Participación Ciudadana para el Estado de Coahuila de Zaragoza</t>
  </si>
  <si>
    <t>Ley de Participación Ciudadana para el Estado de Coahuila de Zaragoza.</t>
  </si>
  <si>
    <t>Iniciativa con Proyecto de Decreto, por la que se reforma los artículos 10, 46, 48 y 114 de Ley de Víctimas para el Estado de Coahuila de Zaragoza.</t>
  </si>
  <si>
    <t>Evaluación; política estatal</t>
  </si>
  <si>
    <t>Iniciativa con Proyecto de Decreto, por el que se adiciona el segundo párrafo al artículo 9 y se reforman la fracción VII del artículo 10, los artículos 21, 28, 29, 30, la fracción II del artículo 36, los artículos 41 y 51 de la Ley de Prestación de Servicios para la Atención, Cuidado y Desarrollo Integral Infantil del Estado de Coahuila de Zaragoza.</t>
  </si>
  <si>
    <t>Políticas públicas; interculturales</t>
  </si>
  <si>
    <t>Iniciativa con Proyecto de Decreto, por la que se reforman diversos artículos de la Ley para el Desarrollo e Inclusión de las Personas con Discapacidad del Estado de Coahuila de Zaragoza.</t>
  </si>
  <si>
    <t>Iniciativa con Proyecto de Decreto, por la que se reforman diversas disposiciones a la Ley de Asistencia Social y Protección de Derechos del Estado, la Ley para el Desarrollo Social del Estado, y la Ley Reglamentaria del Presupuesto de Egresos del Estado de Coahuila de Zaragoza.</t>
  </si>
  <si>
    <t>Ley de Asistencia Social y Protección de Derechos del Estado, la Ley para el Desarrollo Social del Estado, y la Ley Reglamentaria del Presupuesto de Egresos del Estado de Coahuila de Zaragoza.</t>
  </si>
  <si>
    <t>Alcances; fiscalía de personas desaparecidas</t>
  </si>
  <si>
    <t>Iniciativa con Proyecto de Decreto, por la que se deroga el articulo 58 en su xi fracción de la Ley en Materia de Desaparición de Personas para el Estado de Coahuila de Zaragoza.</t>
  </si>
  <si>
    <t>Ley en Materia de Desaparición de Personas para el Estado de Coahuila de Zaragoza.</t>
  </si>
  <si>
    <t>Donaciones y protección patrimonial</t>
  </si>
  <si>
    <t>Iniciativa con Proyecto de Decreto, por la que se reforma el artículo 2757 del Código Civil del Estado de Coahuila de Zaragoza.</t>
  </si>
  <si>
    <t>Resolución; lectura fácil</t>
  </si>
  <si>
    <t>Iniciativa con Proyecto de Decreto, mediante la cual se reforma al artículo 116 de la Ley de Acceso a la Información Pública para el Estado de Coahuila de Zaragoza.</t>
  </si>
  <si>
    <t>Ausencia de personas desaparecidad</t>
  </si>
  <si>
    <t>Iniciativa con Proyecto de Decreto, por la que se reforma el artículo 35 de la Ley de Declaración Especial de Ausencia para Personas Desaparecidas del Estado de Coahuila de Zaragoza.</t>
  </si>
  <si>
    <t>Ley de Declaración Especial de Ausencia para Personas Desaparecidas del Estado de Coahuila de Zaragoza.</t>
  </si>
  <si>
    <t>Políticas públicas; violencia de género</t>
  </si>
  <si>
    <t>Iniciativa con Proyecto de Decreto, por el que se adiciona la fracción XX, recorriéndose la ulterior del artículo 55, de la Ley de Acceso de las Mujeres a una Vida Libre de Violencia para el Estado de Coahuila de Zaragoza.</t>
  </si>
  <si>
    <t>Acompañamiento sustantivo</t>
  </si>
  <si>
    <t>Iniciativa con Proyecto de Decreto, mediante la cual se adiciona el capítulo primero bis y los artículos del 20 bis al 20 quater de la Ley de Igualdad entre Mujeres y Hombres en el Estado de Coahuila de Zaragoza.</t>
  </si>
  <si>
    <t>Maternidad subrogada</t>
  </si>
  <si>
    <t>Iniciativa con Proyecto de Decreto, por la que se adiciona el artículo 374 bis y los artículos 374 bis 1 al 374 bis 16, de la Ley para la Familia del Estado de Coahuila de Zaragoza.</t>
  </si>
  <si>
    <t>Derechos; personas con discapacidad</t>
  </si>
  <si>
    <t>Iniciativa con Proyecto de Decreto, mediante la cual se adicionan las fracciones XII, XIII y XIV recorriéndose la ulterior a la fracción XV, del artículo 6° de la Ley para el Desarrollo e Inclusión de las Personas con Discapacidad en el Estado de Coahuila.</t>
  </si>
  <si>
    <t>Ley para el Desarrollo e Inclusión de las Personas con Discapacidad en el Estado de Coahuila.</t>
  </si>
  <si>
    <t>Democracia de género</t>
  </si>
  <si>
    <t>Iniciativa con Proyecto de Decreto, por la que se reforma el artículo 4; se adicionan las fracciones III bis y XV bis del artículo 8o; se reforma el artículo 16, apartado b y c, se adicionan las fracciones I bis y VI bis al apartado c; se adicionan las fracciones XVI al XX y se recorre la fracción XVI al XXI del artículo 17; y se reforma el artículo 18 de Ley de Igualdad entre Mujeres y Hombres en el Estado de Coahuila de Zaragoza.</t>
  </si>
  <si>
    <t>Farmacodependencia</t>
  </si>
  <si>
    <t>Iniciativa con Proyecto de Decreto, por la que se reforma el artículo 154 bis 7 de la Ley Estatal de Salud.</t>
  </si>
  <si>
    <t>Autoregulación; equilibrio ecológico</t>
  </si>
  <si>
    <t>Iniciativa con Proyecto de Decreto, por el que se adiciona la fracción III del artículo 49, recorriéndose la ulterior, de la Ley del Equilibrio Ecológico y la Protección al Ambiente del Estado de Coahuila de Zaragoza.</t>
  </si>
  <si>
    <t>Iniciativa con Proyecto de Decreto, por la que se agrega el Título Primero, Capítulo Único, disposiciones generales, seguido de los artículos 1°, 2°, 3°, 4°, 5°; el Capítulo Tercero, de la Declaración de Procedencia en Materia de Responsabilidad Penal, seguido de los artículos 29, 30, 31, 32, 33, 34, 35, 36, 37, 38, 39, 40, 41, 42, 43 y 44; el Título Tercero, Responsabilidades Administrativas, Capítulo I, Sujetos y Obligaciones del Servidor Público, seguido de los artículos 51, 52, 53, a la Ley de Responsabilidades de los Servidores Públicos Estatales y Municipales del Estado de Coahuila de Zaragoza.</t>
  </si>
  <si>
    <t>Registro público de transporte</t>
  </si>
  <si>
    <t>Iniciativa con Proyecto de Decreto, por la que se reforma el artículo 309 de la Ley de Transporte y Movilidad Sustentable para el Estado de Coahuila de Zaragoza.</t>
  </si>
  <si>
    <t>Consumo de refrescos</t>
  </si>
  <si>
    <t>Iniciativa con Proyecto de Decreto, por el que se adicionan los incisos e) y f) al artículo 156 de la Ley Estatal de Salud</t>
  </si>
  <si>
    <t>Cambio de género; actas de nacimiento</t>
  </si>
  <si>
    <t>Iniciativa con Proyecto de Decreto, por la que se agregan diversas disposiciones legales a la Ley del Registro Civil para el Estado de Coahuila de Zaragoza.</t>
  </si>
  <si>
    <t>Turismo sustentable</t>
  </si>
  <si>
    <t>Iniciativa con Proyecto de Decreto, por la se expide la Ley de Fomento al Uso Responsable de los Vehículos Todo Terreno y al Turismo Sustentable del Estado de Coahuila de Zaragoza.</t>
  </si>
  <si>
    <t>Ley de Fomento al Uso Responsable de los Vehículos Todo Terreno y al Turismo Sustentable del Estado de Coahuila de Zaragoza.</t>
  </si>
  <si>
    <t>Prevenir embarazo adolescente</t>
  </si>
  <si>
    <t>Iniciativa con Proyecto de Decreto, por la que se reforma el artículo 7, adicionándose la fracción XIX recorriéndose las subsecuentes de la Ley Estatal de Salud.</t>
  </si>
  <si>
    <t>Lengua inclusivo</t>
  </si>
  <si>
    <t>Iniciativa con Proyecto de Decreto, por el que se reforman los artículos 13, 14, 15, 16, 17 y 18 del Capítulo Quinto referente de los Derechos y Obligaciones de los Usuarios de Servicios de Asistencia Social de la Ley de Asistencia Social y Protección de Derechos del Estado de Coahuila de Zaragoza.</t>
  </si>
  <si>
    <t>Plazo presentación de documentos</t>
  </si>
  <si>
    <t>Iniciativa con Proyecto de Decreto, mediante la cual se reforma el artículo 167; el artículo 181; y el párrafo segundo del artículo 253 de la Ley Orgánica del Congreso del Estado Independiente, Libre y Soberano de Coahuila de Zaragoza.</t>
  </si>
  <si>
    <t>Box y lucha libre</t>
  </si>
  <si>
    <t>Iniciativa con Proyecto de Decreto, mediante la cual se crea la Ley de Box y Lucha Libre para el Estado de Coahuila de Zaragoza.</t>
  </si>
  <si>
    <t>Ley de Box y Lucha Libre para el Estado de Coahuila de Zaragoza.</t>
  </si>
  <si>
    <t>Arte urbano y cultura</t>
  </si>
  <si>
    <t>Iniciativa con Proyecto de Decreto, mediante el cual se adiciona el artículo 33 bis a la Ley de Desarrollo Cultural para el Estado de Coahuila de Zaragoza.</t>
  </si>
  <si>
    <t>Justicia Laboral</t>
  </si>
  <si>
    <t>Iniciativa con proyecto de decreto, por el que se reforman y adicionan diversas disposiciones a la Ley del Centro de Conciliación Laboral del Estado de Coahuila de Zaragoza.</t>
  </si>
  <si>
    <t>Ley del Centro de Conciliación Laboral del Estado de Coahuila de Zaragoza.</t>
  </si>
  <si>
    <t>Licencias de funcionamiento</t>
  </si>
  <si>
    <t>Iniciativa con proyecto de decreto mediante el cual se reforma el primer párrafo del artículo 161; se adiciona un cuarto párrafo al artículo 161, de la Ley de Asentamientos Humanos, Ordenamiento Territorial y Desarrollo Urbano del Estado de Coahuila de Zaragoza.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</si>
</sst>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4">
    <font>
      <sz val="10.0"/>
      <color rgb="FF000000"/>
      <name val="Arial"/>
    </font>
    <font>
      <color theme="1"/>
      <name val="Arial"/>
    </font>
    <font>
      <sz val="10.0"/>
      <color theme="1"/>
      <name val="Arial"/>
    </font>
    <font>
      <sz val="10.0"/>
      <color rgb="FF222222"/>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xf>
    <xf borderId="0" fillId="2" fontId="0" numFmtId="0" xfId="0" applyAlignment="1" applyFill="1" applyFont="1">
      <alignment readingOrder="0"/>
    </xf>
    <xf borderId="0" fillId="2" fontId="2" numFmtId="0" xfId="0" applyAlignment="1" applyFont="1">
      <alignment readingOrder="0"/>
    </xf>
    <xf borderId="0" fillId="2" fontId="0" numFmtId="164" xfId="0" applyAlignment="1" applyFont="1" applyNumberFormat="1">
      <alignment readingOrder="0"/>
    </xf>
    <xf borderId="0" fillId="2" fontId="0" numFmtId="164" xfId="0" applyAlignment="1" applyFont="1" applyNumberFormat="1">
      <alignment horizontal="right" readingOrder="0"/>
    </xf>
    <xf borderId="0" fillId="2" fontId="0" numFmtId="1" xfId="0" applyAlignment="1" applyFont="1" applyNumberFormat="1">
      <alignment readingOrder="0"/>
    </xf>
    <xf borderId="0" fillId="2" fontId="0" numFmtId="49" xfId="0" applyAlignment="1" applyFont="1" applyNumberFormat="1">
      <alignment readingOrder="0"/>
    </xf>
    <xf borderId="0" fillId="2" fontId="0" numFmtId="49" xfId="0" applyAlignment="1" applyFont="1" applyNumberFormat="1">
      <alignment vertical="bottom"/>
    </xf>
    <xf borderId="0" fillId="0" fontId="2" numFmtId="0" xfId="0" applyAlignment="1" applyFont="1">
      <alignment readingOrder="0"/>
    </xf>
    <xf borderId="0" fillId="0" fontId="2" numFmtId="164" xfId="0" applyAlignment="1" applyFont="1" applyNumberFormat="1">
      <alignment horizontal="right" readingOrder="0"/>
    </xf>
    <xf borderId="0" fillId="0" fontId="2" numFmtId="49" xfId="0" applyAlignment="1" applyFont="1" applyNumberFormat="1">
      <alignment horizontal="right" readingOrder="0"/>
    </xf>
    <xf borderId="0" fillId="0" fontId="2" numFmtId="0" xfId="0" applyFont="1"/>
    <xf borderId="0" fillId="0" fontId="0" numFmtId="0" xfId="0" applyAlignment="1" applyFont="1">
      <alignment readingOrder="0"/>
    </xf>
    <xf borderId="0" fillId="2" fontId="0" numFmtId="49" xfId="0" applyAlignment="1" applyFont="1" applyNumberFormat="1">
      <alignment horizontal="right" readingOrder="0" vertical="bottom"/>
    </xf>
    <xf borderId="0" fillId="2" fontId="0" numFmtId="164" xfId="0" applyAlignment="1" applyFont="1" applyNumberFormat="1">
      <alignment horizontal="right" readingOrder="0" vertical="bottom"/>
    </xf>
    <xf borderId="0" fillId="0" fontId="0" numFmtId="164" xfId="0" applyAlignment="1" applyFont="1" applyNumberFormat="1">
      <alignment readingOrder="0"/>
    </xf>
    <xf borderId="0" fillId="0" fontId="0" numFmtId="0" xfId="0" applyAlignment="1" applyFont="1">
      <alignment readingOrder="0" vertical="bottom"/>
    </xf>
    <xf borderId="0" fillId="0" fontId="0" numFmtId="0" xfId="0" applyAlignment="1" applyFont="1">
      <alignment vertical="bottom"/>
    </xf>
    <xf borderId="0" fillId="0" fontId="2" numFmtId="0" xfId="0" applyAlignment="1" applyFont="1">
      <alignment vertical="bottom"/>
    </xf>
    <xf borderId="0" fillId="2" fontId="0" numFmtId="164" xfId="0" applyAlignment="1" applyFont="1" applyNumberFormat="1">
      <alignment horizontal="right" vertical="bottom"/>
    </xf>
    <xf borderId="0" fillId="0" fontId="2" numFmtId="164" xfId="0" applyAlignment="1" applyFont="1" applyNumberFormat="1">
      <alignment horizontal="right" vertical="bottom"/>
    </xf>
    <xf borderId="0" fillId="2" fontId="2" numFmtId="164" xfId="0" applyAlignment="1" applyFont="1" applyNumberFormat="1">
      <alignment horizontal="right" readingOrder="0"/>
    </xf>
    <xf borderId="0" fillId="2" fontId="2" numFmtId="49" xfId="0" applyAlignment="1" applyFont="1" applyNumberFormat="1">
      <alignment horizontal="right" readingOrder="0"/>
    </xf>
    <xf borderId="0" fillId="2" fontId="2" numFmtId="0" xfId="0" applyFont="1"/>
    <xf borderId="0" fillId="0" fontId="2" numFmtId="0" xfId="0" applyAlignment="1" applyFont="1">
      <alignment vertical="bottom"/>
    </xf>
    <xf borderId="0" fillId="0" fontId="0" numFmtId="0" xfId="0" applyAlignment="1" applyFont="1">
      <alignment horizontal="left" readingOrder="0" shrinkToFit="0" wrapText="0"/>
    </xf>
    <xf borderId="0" fillId="0" fontId="0" numFmtId="0" xfId="0" applyAlignment="1" applyFont="1">
      <alignment horizontal="left" readingOrder="0" shrinkToFit="0" vertical="bottom" wrapText="0"/>
    </xf>
    <xf borderId="0" fillId="0" fontId="0" numFmtId="164" xfId="0" applyAlignment="1" applyFont="1" applyNumberFormat="1">
      <alignment horizontal="right" readingOrder="0" shrinkToFit="0" vertical="bottom" wrapText="0"/>
    </xf>
    <xf borderId="0" fillId="0" fontId="0" numFmtId="0" xfId="0" applyAlignment="1" applyFont="1">
      <alignment horizontal="left" shrinkToFit="0" vertical="bottom" wrapText="0"/>
    </xf>
    <xf borderId="0" fillId="0" fontId="0" numFmtId="0" xfId="0" applyAlignment="1" applyFont="1">
      <alignment horizontal="left" readingOrder="0"/>
    </xf>
    <xf borderId="0" fillId="2" fontId="3" numFmtId="0" xfId="0" applyAlignment="1" applyFont="1">
      <alignment readingOrder="0"/>
    </xf>
    <xf borderId="0" fillId="0" fontId="0" numFmtId="164" xfId="0" applyAlignment="1" applyFont="1" applyNumberFormat="1">
      <alignment readingOrder="0"/>
    </xf>
    <xf borderId="0" fillId="0" fontId="2" numFmtId="0" xfId="0" applyFont="1"/>
    <xf borderId="0" fillId="2" fontId="3" numFmtId="164" xfId="0" applyAlignment="1" applyFont="1" applyNumberFormat="1">
      <alignment horizontal="right" readingOrder="0"/>
    </xf>
    <xf borderId="0" fillId="2" fontId="3"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1" t="s">
        <v>23</v>
      </c>
      <c r="G2" s="1" t="s">
        <v>24</v>
      </c>
      <c r="H2" s="1" t="s">
        <v>25</v>
      </c>
      <c r="I2" s="1" t="s">
        <v>26</v>
      </c>
      <c r="J2" s="1" t="s">
        <v>27</v>
      </c>
      <c r="K2" s="1" t="s">
        <v>28</v>
      </c>
      <c r="L2" s="1" t="s">
        <v>29</v>
      </c>
      <c r="M2" s="2" t="s">
        <v>30</v>
      </c>
      <c r="N2" s="1" t="s">
        <v>31</v>
      </c>
      <c r="O2" s="1" t="s">
        <v>32</v>
      </c>
      <c r="P2" s="1" t="s">
        <v>33</v>
      </c>
      <c r="Q2" s="1" t="s">
        <v>31</v>
      </c>
      <c r="R2" s="1" t="s">
        <v>31</v>
      </c>
    </row>
    <row r="3">
      <c r="A3" s="1" t="s">
        <v>34</v>
      </c>
      <c r="B3" s="1" t="s">
        <v>35</v>
      </c>
      <c r="C3" s="1" t="s">
        <v>20</v>
      </c>
      <c r="D3" s="1" t="s">
        <v>36</v>
      </c>
      <c r="E3" s="1" t="s">
        <v>37</v>
      </c>
      <c r="F3" s="1" t="s">
        <v>23</v>
      </c>
      <c r="G3" s="1" t="s">
        <v>24</v>
      </c>
      <c r="H3" s="1" t="s">
        <v>25</v>
      </c>
      <c r="I3" s="1" t="s">
        <v>26</v>
      </c>
      <c r="J3" s="1" t="s">
        <v>38</v>
      </c>
      <c r="K3" s="1" t="s">
        <v>39</v>
      </c>
      <c r="L3" s="1" t="s">
        <v>40</v>
      </c>
      <c r="M3" s="1" t="s">
        <v>30</v>
      </c>
      <c r="N3" s="1" t="s">
        <v>31</v>
      </c>
      <c r="O3" s="1" t="s">
        <v>32</v>
      </c>
      <c r="P3" s="1" t="s">
        <v>33</v>
      </c>
      <c r="Q3" s="1" t="s">
        <v>31</v>
      </c>
      <c r="R3" s="1" t="s">
        <v>31</v>
      </c>
    </row>
    <row r="4">
      <c r="A4" s="1" t="s">
        <v>41</v>
      </c>
      <c r="B4" s="1" t="s">
        <v>42</v>
      </c>
      <c r="C4" s="1" t="s">
        <v>20</v>
      </c>
      <c r="D4" s="1" t="s">
        <v>43</v>
      </c>
      <c r="E4" s="1" t="s">
        <v>22</v>
      </c>
      <c r="F4" s="1" t="s">
        <v>23</v>
      </c>
      <c r="G4" s="1" t="s">
        <v>24</v>
      </c>
      <c r="H4" s="1" t="s">
        <v>25</v>
      </c>
      <c r="I4" s="1" t="s">
        <v>26</v>
      </c>
      <c r="J4" s="1" t="s">
        <v>44</v>
      </c>
      <c r="K4" s="1" t="s">
        <v>45</v>
      </c>
      <c r="L4" s="1" t="s">
        <v>46</v>
      </c>
      <c r="M4" s="1" t="s">
        <v>30</v>
      </c>
      <c r="N4" s="1" t="s">
        <v>31</v>
      </c>
      <c r="O4" s="1" t="s">
        <v>32</v>
      </c>
      <c r="P4" s="1" t="s">
        <v>33</v>
      </c>
      <c r="Q4" s="1" t="s">
        <v>31</v>
      </c>
      <c r="R4" s="1" t="s">
        <v>31</v>
      </c>
    </row>
    <row r="5">
      <c r="A5" s="1" t="s">
        <v>47</v>
      </c>
      <c r="B5" s="1" t="s">
        <v>48</v>
      </c>
      <c r="C5" s="1" t="s">
        <v>20</v>
      </c>
      <c r="D5" s="1" t="s">
        <v>21</v>
      </c>
      <c r="E5" s="1" t="s">
        <v>22</v>
      </c>
      <c r="F5" s="1" t="s">
        <v>23</v>
      </c>
      <c r="G5" s="1" t="s">
        <v>49</v>
      </c>
      <c r="H5" s="1" t="s">
        <v>50</v>
      </c>
      <c r="I5" s="1" t="s">
        <v>26</v>
      </c>
      <c r="J5" s="1" t="s">
        <v>51</v>
      </c>
      <c r="K5" s="1" t="s">
        <v>52</v>
      </c>
      <c r="L5" s="1" t="s">
        <v>53</v>
      </c>
      <c r="M5" s="1" t="s">
        <v>30</v>
      </c>
      <c r="N5" s="1" t="s">
        <v>54</v>
      </c>
      <c r="O5" s="1" t="s">
        <v>55</v>
      </c>
      <c r="P5" s="1" t="s">
        <v>56</v>
      </c>
      <c r="Q5" s="1" t="s">
        <v>54</v>
      </c>
      <c r="R5" s="1" t="s">
        <v>54</v>
      </c>
    </row>
    <row r="6">
      <c r="A6" s="1" t="s">
        <v>57</v>
      </c>
      <c r="B6" s="1" t="s">
        <v>58</v>
      </c>
      <c r="C6" s="1" t="s">
        <v>20</v>
      </c>
      <c r="D6" s="1" t="s">
        <v>59</v>
      </c>
      <c r="E6" s="1" t="s">
        <v>60</v>
      </c>
      <c r="F6" s="1" t="s">
        <v>61</v>
      </c>
      <c r="G6" s="1" t="s">
        <v>24</v>
      </c>
      <c r="H6" s="1" t="s">
        <v>25</v>
      </c>
      <c r="I6" s="1" t="s">
        <v>62</v>
      </c>
      <c r="J6" s="1" t="s">
        <v>63</v>
      </c>
      <c r="K6" s="1" t="s">
        <v>64</v>
      </c>
      <c r="L6" s="1" t="s">
        <v>65</v>
      </c>
      <c r="M6" s="1" t="s">
        <v>66</v>
      </c>
      <c r="N6" s="1" t="s">
        <v>54</v>
      </c>
      <c r="O6" s="1" t="s">
        <v>67</v>
      </c>
      <c r="P6" s="1" t="s">
        <v>68</v>
      </c>
      <c r="Q6" s="1" t="s">
        <v>31</v>
      </c>
      <c r="R6" s="1" t="s">
        <v>31</v>
      </c>
    </row>
    <row r="7">
      <c r="A7" s="1" t="s">
        <v>69</v>
      </c>
      <c r="B7" s="1" t="s">
        <v>70</v>
      </c>
      <c r="C7" s="1" t="s">
        <v>20</v>
      </c>
      <c r="D7" s="1" t="s">
        <v>71</v>
      </c>
      <c r="E7" s="1" t="s">
        <v>22</v>
      </c>
      <c r="F7" s="1" t="s">
        <v>61</v>
      </c>
      <c r="G7" s="1" t="s">
        <v>72</v>
      </c>
      <c r="H7" s="1" t="s">
        <v>50</v>
      </c>
      <c r="I7" s="1" t="s">
        <v>26</v>
      </c>
      <c r="J7" s="1" t="s">
        <v>73</v>
      </c>
      <c r="K7" s="1" t="s">
        <v>45</v>
      </c>
      <c r="L7" s="1" t="s">
        <v>74</v>
      </c>
      <c r="M7" s="1" t="s">
        <v>30</v>
      </c>
      <c r="N7" s="1" t="s">
        <v>31</v>
      </c>
      <c r="O7" s="1" t="s">
        <v>32</v>
      </c>
      <c r="P7" s="1" t="s">
        <v>33</v>
      </c>
      <c r="Q7" s="1" t="s">
        <v>31</v>
      </c>
      <c r="R7" s="1" t="s">
        <v>31</v>
      </c>
    </row>
    <row r="8">
      <c r="A8" s="1" t="s">
        <v>75</v>
      </c>
      <c r="B8" s="1" t="s">
        <v>76</v>
      </c>
      <c r="C8" s="1" t="s">
        <v>20</v>
      </c>
      <c r="D8" s="1" t="s">
        <v>77</v>
      </c>
      <c r="E8" s="1" t="s">
        <v>22</v>
      </c>
      <c r="F8" s="1" t="s">
        <v>61</v>
      </c>
      <c r="G8" s="1" t="s">
        <v>78</v>
      </c>
      <c r="H8" s="1" t="s">
        <v>50</v>
      </c>
      <c r="I8" s="1" t="s">
        <v>26</v>
      </c>
      <c r="J8" s="1" t="s">
        <v>79</v>
      </c>
      <c r="K8" s="1" t="s">
        <v>80</v>
      </c>
      <c r="L8" s="1" t="s">
        <v>81</v>
      </c>
      <c r="M8" s="1" t="s">
        <v>82</v>
      </c>
      <c r="N8" s="1" t="s">
        <v>31</v>
      </c>
      <c r="O8" s="1" t="s">
        <v>55</v>
      </c>
      <c r="P8" s="1" t="s">
        <v>56</v>
      </c>
      <c r="Q8" s="1" t="s">
        <v>31</v>
      </c>
      <c r="R8" s="1" t="s">
        <v>54</v>
      </c>
    </row>
    <row r="9">
      <c r="A9" s="1" t="s">
        <v>83</v>
      </c>
      <c r="B9" s="1" t="s">
        <v>84</v>
      </c>
      <c r="C9" s="1" t="s">
        <v>85</v>
      </c>
      <c r="D9" s="1" t="s">
        <v>86</v>
      </c>
      <c r="E9" s="1" t="s">
        <v>22</v>
      </c>
      <c r="F9" s="1" t="s">
        <v>61</v>
      </c>
      <c r="G9" s="1" t="s">
        <v>24</v>
      </c>
      <c r="H9" s="1" t="s">
        <v>25</v>
      </c>
      <c r="I9" s="1" t="s">
        <v>26</v>
      </c>
      <c r="J9" s="1" t="s">
        <v>87</v>
      </c>
      <c r="K9" s="1" t="s">
        <v>45</v>
      </c>
      <c r="L9" s="1" t="s">
        <v>88</v>
      </c>
      <c r="M9" s="1" t="s">
        <v>30</v>
      </c>
      <c r="N9" s="1" t="s">
        <v>31</v>
      </c>
      <c r="O9" s="1" t="s">
        <v>32</v>
      </c>
      <c r="P9" s="1" t="s">
        <v>33</v>
      </c>
      <c r="Q9" s="1" t="s">
        <v>31</v>
      </c>
      <c r="R9" s="1" t="s">
        <v>31</v>
      </c>
    </row>
    <row r="10">
      <c r="A10" s="1" t="s">
        <v>89</v>
      </c>
      <c r="B10" s="1" t="s">
        <v>90</v>
      </c>
      <c r="C10" s="1" t="s">
        <v>20</v>
      </c>
      <c r="D10" s="1" t="s">
        <v>91</v>
      </c>
      <c r="E10" s="1" t="s">
        <v>22</v>
      </c>
      <c r="F10" s="1" t="s">
        <v>61</v>
      </c>
      <c r="G10" s="1" t="s">
        <v>92</v>
      </c>
      <c r="H10" s="1" t="s">
        <v>50</v>
      </c>
      <c r="I10" s="1" t="s">
        <v>26</v>
      </c>
      <c r="J10" s="1" t="s">
        <v>93</v>
      </c>
      <c r="K10" s="1" t="s">
        <v>94</v>
      </c>
      <c r="L10" s="1" t="s">
        <v>95</v>
      </c>
      <c r="M10" s="1" t="s">
        <v>30</v>
      </c>
      <c r="N10" s="1" t="s">
        <v>31</v>
      </c>
      <c r="O10" s="1" t="s">
        <v>32</v>
      </c>
      <c r="P10" s="1" t="s">
        <v>33</v>
      </c>
      <c r="Q10" s="1" t="s">
        <v>31</v>
      </c>
      <c r="R10" s="1" t="s">
        <v>31</v>
      </c>
    </row>
    <row r="11">
      <c r="A11" s="1" t="s">
        <v>96</v>
      </c>
      <c r="B11" s="1" t="s">
        <v>97</v>
      </c>
      <c r="C11" s="1" t="s">
        <v>20</v>
      </c>
      <c r="D11" s="1" t="s">
        <v>98</v>
      </c>
      <c r="E11" s="1" t="s">
        <v>60</v>
      </c>
      <c r="F11" s="1" t="s">
        <v>61</v>
      </c>
      <c r="G11" s="1" t="s">
        <v>99</v>
      </c>
      <c r="H11" s="1" t="s">
        <v>100</v>
      </c>
      <c r="I11" s="1" t="s">
        <v>26</v>
      </c>
      <c r="J11" s="1" t="s">
        <v>101</v>
      </c>
      <c r="K11" s="1" t="s">
        <v>28</v>
      </c>
      <c r="L11" s="1" t="s">
        <v>102</v>
      </c>
      <c r="M11" s="1" t="s">
        <v>30</v>
      </c>
      <c r="N11" s="1" t="s">
        <v>31</v>
      </c>
      <c r="O11" s="1" t="s">
        <v>32</v>
      </c>
      <c r="P11" s="1" t="s">
        <v>33</v>
      </c>
      <c r="Q11" s="1" t="s">
        <v>31</v>
      </c>
      <c r="R11" s="1" t="s">
        <v>31</v>
      </c>
    </row>
    <row r="12">
      <c r="A12" s="1" t="s">
        <v>103</v>
      </c>
      <c r="B12" s="1" t="s">
        <v>104</v>
      </c>
      <c r="C12" s="1" t="s">
        <v>85</v>
      </c>
      <c r="D12" s="1" t="s">
        <v>105</v>
      </c>
      <c r="E12" s="1" t="s">
        <v>106</v>
      </c>
      <c r="F12" s="1" t="s">
        <v>61</v>
      </c>
      <c r="G12" s="1" t="s">
        <v>24</v>
      </c>
      <c r="H12" s="1" t="s">
        <v>25</v>
      </c>
      <c r="I12" s="1" t="s">
        <v>26</v>
      </c>
      <c r="J12" s="1" t="s">
        <v>107</v>
      </c>
      <c r="K12" s="1" t="s">
        <v>94</v>
      </c>
      <c r="L12" s="1" t="s">
        <v>108</v>
      </c>
      <c r="M12" s="1" t="s">
        <v>109</v>
      </c>
      <c r="N12" s="1" t="s">
        <v>31</v>
      </c>
      <c r="O12" s="1" t="s">
        <v>32</v>
      </c>
      <c r="P12" s="1" t="s">
        <v>33</v>
      </c>
      <c r="Q12" s="1" t="s">
        <v>31</v>
      </c>
      <c r="R12" s="1" t="s">
        <v>31</v>
      </c>
    </row>
    <row r="13">
      <c r="A13" s="1" t="s">
        <v>110</v>
      </c>
      <c r="B13" s="1" t="s">
        <v>111</v>
      </c>
      <c r="C13" s="1" t="s">
        <v>20</v>
      </c>
      <c r="D13" s="1" t="s">
        <v>71</v>
      </c>
      <c r="E13" s="1" t="s">
        <v>22</v>
      </c>
      <c r="F13" s="1" t="s">
        <v>112</v>
      </c>
      <c r="G13" s="1" t="s">
        <v>78</v>
      </c>
      <c r="H13" s="1" t="s">
        <v>50</v>
      </c>
      <c r="I13" s="1" t="s">
        <v>26</v>
      </c>
      <c r="J13" s="1" t="s">
        <v>113</v>
      </c>
      <c r="K13" s="1" t="s">
        <v>114</v>
      </c>
      <c r="L13" s="1" t="s">
        <v>115</v>
      </c>
      <c r="M13" s="1" t="s">
        <v>66</v>
      </c>
      <c r="N13" s="1" t="s">
        <v>54</v>
      </c>
      <c r="O13" s="1" t="s">
        <v>67</v>
      </c>
      <c r="P13" s="1" t="s">
        <v>56</v>
      </c>
      <c r="Q13" s="1" t="s">
        <v>31</v>
      </c>
      <c r="R13" s="1" t="s">
        <v>54</v>
      </c>
    </row>
    <row r="14">
      <c r="A14" s="1" t="s">
        <v>116</v>
      </c>
      <c r="B14" s="1" t="s">
        <v>117</v>
      </c>
      <c r="C14" s="1" t="s">
        <v>20</v>
      </c>
      <c r="D14" s="1" t="s">
        <v>118</v>
      </c>
      <c r="E14" s="1" t="s">
        <v>22</v>
      </c>
      <c r="F14" s="1" t="s">
        <v>112</v>
      </c>
      <c r="G14" s="1" t="s">
        <v>119</v>
      </c>
      <c r="H14" s="1" t="s">
        <v>50</v>
      </c>
      <c r="I14" s="1" t="s">
        <v>26</v>
      </c>
      <c r="J14" s="1" t="s">
        <v>51</v>
      </c>
      <c r="K14" s="1" t="s">
        <v>120</v>
      </c>
      <c r="L14" s="1" t="s">
        <v>121</v>
      </c>
      <c r="M14" s="1" t="s">
        <v>82</v>
      </c>
      <c r="N14" s="1" t="s">
        <v>31</v>
      </c>
      <c r="O14" s="1" t="s">
        <v>55</v>
      </c>
      <c r="P14" s="1" t="s">
        <v>56</v>
      </c>
      <c r="Q14" s="1" t="s">
        <v>31</v>
      </c>
      <c r="R14" s="1" t="s">
        <v>54</v>
      </c>
    </row>
    <row r="15">
      <c r="A15" s="1" t="s">
        <v>122</v>
      </c>
      <c r="B15" s="1" t="s">
        <v>123</v>
      </c>
      <c r="C15" s="1" t="s">
        <v>85</v>
      </c>
      <c r="D15" s="1" t="s">
        <v>105</v>
      </c>
      <c r="E15" s="1" t="s">
        <v>106</v>
      </c>
      <c r="F15" s="1" t="s">
        <v>112</v>
      </c>
      <c r="G15" s="1" t="s">
        <v>24</v>
      </c>
      <c r="H15" s="1" t="s">
        <v>25</v>
      </c>
      <c r="I15" s="1" t="s">
        <v>26</v>
      </c>
      <c r="J15" s="1" t="s">
        <v>124</v>
      </c>
      <c r="K15" s="1" t="s">
        <v>64</v>
      </c>
      <c r="L15" s="1" t="s">
        <v>125</v>
      </c>
      <c r="M15" s="1" t="s">
        <v>66</v>
      </c>
      <c r="N15" s="1" t="s">
        <v>54</v>
      </c>
      <c r="O15" s="1" t="s">
        <v>67</v>
      </c>
      <c r="P15" s="1" t="s">
        <v>56</v>
      </c>
      <c r="Q15" s="1" t="s">
        <v>54</v>
      </c>
      <c r="R15" s="1" t="s">
        <v>54</v>
      </c>
    </row>
    <row r="16">
      <c r="A16" s="1" t="s">
        <v>126</v>
      </c>
      <c r="B16" s="1" t="s">
        <v>127</v>
      </c>
      <c r="C16" s="1" t="s">
        <v>85</v>
      </c>
      <c r="D16" s="1" t="s">
        <v>105</v>
      </c>
      <c r="E16" s="1" t="s">
        <v>106</v>
      </c>
      <c r="F16" s="1" t="s">
        <v>112</v>
      </c>
      <c r="G16" s="1" t="s">
        <v>119</v>
      </c>
      <c r="H16" s="1" t="s">
        <v>100</v>
      </c>
      <c r="I16" s="1" t="s">
        <v>26</v>
      </c>
      <c r="J16" s="1" t="s">
        <v>128</v>
      </c>
      <c r="K16" s="1" t="s">
        <v>52</v>
      </c>
      <c r="L16" s="1" t="s">
        <v>129</v>
      </c>
      <c r="M16" s="1" t="s">
        <v>66</v>
      </c>
      <c r="N16" s="1" t="s">
        <v>54</v>
      </c>
      <c r="O16" s="1" t="s">
        <v>130</v>
      </c>
      <c r="P16" s="1" t="s">
        <v>56</v>
      </c>
      <c r="Q16" s="1" t="s">
        <v>54</v>
      </c>
      <c r="R16" s="1" t="s">
        <v>54</v>
      </c>
    </row>
    <row r="17">
      <c r="A17" s="1" t="s">
        <v>131</v>
      </c>
      <c r="B17" s="1" t="s">
        <v>132</v>
      </c>
      <c r="C17" s="1" t="s">
        <v>20</v>
      </c>
      <c r="D17" s="1" t="s">
        <v>71</v>
      </c>
      <c r="E17" s="1" t="s">
        <v>22</v>
      </c>
      <c r="F17" s="1" t="s">
        <v>49</v>
      </c>
      <c r="G17" s="1" t="s">
        <v>24</v>
      </c>
      <c r="H17" s="1" t="s">
        <v>25</v>
      </c>
      <c r="I17" s="1" t="s">
        <v>26</v>
      </c>
      <c r="J17" s="1" t="s">
        <v>124</v>
      </c>
      <c r="K17" s="1" t="s">
        <v>64</v>
      </c>
      <c r="L17" s="1" t="s">
        <v>133</v>
      </c>
      <c r="M17" s="1" t="s">
        <v>66</v>
      </c>
      <c r="N17" s="1" t="s">
        <v>54</v>
      </c>
      <c r="O17" s="1" t="s">
        <v>55</v>
      </c>
      <c r="P17" s="1" t="s">
        <v>56</v>
      </c>
      <c r="Q17" s="1" t="s">
        <v>54</v>
      </c>
      <c r="R17" s="1" t="s">
        <v>54</v>
      </c>
    </row>
    <row r="18">
      <c r="A18" s="1" t="s">
        <v>134</v>
      </c>
      <c r="B18" s="1" t="s">
        <v>135</v>
      </c>
      <c r="C18" s="1" t="s">
        <v>136</v>
      </c>
      <c r="D18" s="1" t="s">
        <v>36</v>
      </c>
      <c r="E18" s="1" t="s">
        <v>37</v>
      </c>
      <c r="F18" s="1" t="s">
        <v>49</v>
      </c>
      <c r="G18" s="1" t="s">
        <v>24</v>
      </c>
      <c r="H18" s="1" t="s">
        <v>25</v>
      </c>
      <c r="I18" s="1" t="s">
        <v>26</v>
      </c>
      <c r="J18" s="1" t="s">
        <v>137</v>
      </c>
      <c r="K18" s="1" t="s">
        <v>114</v>
      </c>
      <c r="L18" s="1" t="s">
        <v>138</v>
      </c>
      <c r="M18" s="1" t="s">
        <v>30</v>
      </c>
      <c r="N18" s="1" t="s">
        <v>31</v>
      </c>
      <c r="O18" s="1" t="s">
        <v>32</v>
      </c>
      <c r="P18" s="1" t="s">
        <v>33</v>
      </c>
      <c r="Q18" s="1" t="s">
        <v>31</v>
      </c>
      <c r="R18" s="1" t="s">
        <v>31</v>
      </c>
    </row>
    <row r="19">
      <c r="A19" s="1" t="s">
        <v>139</v>
      </c>
      <c r="B19" s="1" t="s">
        <v>140</v>
      </c>
      <c r="C19" s="1" t="s">
        <v>85</v>
      </c>
      <c r="D19" s="1" t="s">
        <v>105</v>
      </c>
      <c r="E19" s="1" t="s">
        <v>106</v>
      </c>
      <c r="F19" s="1" t="s">
        <v>141</v>
      </c>
      <c r="G19" s="1" t="s">
        <v>119</v>
      </c>
      <c r="H19" s="1" t="s">
        <v>50</v>
      </c>
      <c r="I19" s="1" t="s">
        <v>26</v>
      </c>
      <c r="J19" s="1" t="s">
        <v>142</v>
      </c>
      <c r="K19" s="1" t="s">
        <v>94</v>
      </c>
      <c r="L19" s="1" t="s">
        <v>143</v>
      </c>
      <c r="M19" s="1" t="s">
        <v>30</v>
      </c>
      <c r="N19" s="1" t="s">
        <v>31</v>
      </c>
      <c r="O19" s="1" t="s">
        <v>32</v>
      </c>
      <c r="P19" s="1" t="s">
        <v>33</v>
      </c>
      <c r="Q19" s="1" t="s">
        <v>31</v>
      </c>
      <c r="R19" s="1" t="s">
        <v>31</v>
      </c>
    </row>
    <row r="20">
      <c r="A20" s="1" t="s">
        <v>144</v>
      </c>
      <c r="B20" s="1" t="s">
        <v>145</v>
      </c>
      <c r="C20" s="1" t="s">
        <v>146</v>
      </c>
      <c r="D20" s="1" t="s">
        <v>147</v>
      </c>
      <c r="E20" s="1" t="s">
        <v>22</v>
      </c>
      <c r="F20" s="1" t="s">
        <v>141</v>
      </c>
      <c r="G20" s="1" t="s">
        <v>148</v>
      </c>
      <c r="H20" s="1" t="s">
        <v>50</v>
      </c>
      <c r="I20" s="1" t="s">
        <v>26</v>
      </c>
      <c r="J20" s="1" t="s">
        <v>149</v>
      </c>
      <c r="K20" s="1" t="s">
        <v>28</v>
      </c>
      <c r="L20" s="1" t="s">
        <v>150</v>
      </c>
      <c r="M20" s="1" t="s">
        <v>30</v>
      </c>
      <c r="N20" s="1" t="s">
        <v>31</v>
      </c>
      <c r="O20" s="1" t="s">
        <v>32</v>
      </c>
      <c r="P20" s="1" t="s">
        <v>33</v>
      </c>
      <c r="Q20" s="1" t="s">
        <v>31</v>
      </c>
      <c r="R20" s="1" t="s">
        <v>31</v>
      </c>
    </row>
    <row r="21">
      <c r="A21" s="1" t="s">
        <v>151</v>
      </c>
      <c r="B21" s="1" t="s">
        <v>152</v>
      </c>
      <c r="C21" s="1" t="s">
        <v>20</v>
      </c>
      <c r="D21" s="1" t="s">
        <v>71</v>
      </c>
      <c r="E21" s="1" t="s">
        <v>22</v>
      </c>
      <c r="F21" s="1" t="s">
        <v>153</v>
      </c>
      <c r="G21" s="1" t="s">
        <v>72</v>
      </c>
      <c r="H21" s="1" t="s">
        <v>50</v>
      </c>
      <c r="I21" s="1" t="s">
        <v>26</v>
      </c>
      <c r="J21" s="1" t="s">
        <v>73</v>
      </c>
      <c r="K21" s="1" t="s">
        <v>120</v>
      </c>
      <c r="L21" s="1" t="s">
        <v>154</v>
      </c>
      <c r="M21" s="1" t="s">
        <v>30</v>
      </c>
      <c r="N21" s="1" t="s">
        <v>31</v>
      </c>
      <c r="O21" s="1" t="s">
        <v>32</v>
      </c>
      <c r="P21" s="1" t="s">
        <v>33</v>
      </c>
      <c r="Q21" s="1" t="s">
        <v>31</v>
      </c>
      <c r="R21" s="1" t="s">
        <v>31</v>
      </c>
    </row>
    <row r="22">
      <c r="A22" s="1" t="s">
        <v>155</v>
      </c>
      <c r="B22" s="1" t="s">
        <v>156</v>
      </c>
      <c r="C22" s="1" t="s">
        <v>20</v>
      </c>
      <c r="D22" s="1" t="s">
        <v>157</v>
      </c>
      <c r="E22" s="1" t="s">
        <v>60</v>
      </c>
      <c r="F22" s="1" t="s">
        <v>92</v>
      </c>
      <c r="G22" s="1" t="s">
        <v>78</v>
      </c>
      <c r="H22" s="1" t="s">
        <v>100</v>
      </c>
      <c r="I22" s="1" t="s">
        <v>62</v>
      </c>
      <c r="J22" s="1" t="s">
        <v>63</v>
      </c>
      <c r="K22" s="1" t="s">
        <v>94</v>
      </c>
      <c r="L22" s="1" t="s">
        <v>158</v>
      </c>
      <c r="M22" s="1" t="s">
        <v>30</v>
      </c>
      <c r="N22" s="1" t="s">
        <v>31</v>
      </c>
      <c r="O22" s="1" t="s">
        <v>32</v>
      </c>
      <c r="P22" s="1" t="s">
        <v>33</v>
      </c>
      <c r="Q22" s="1" t="s">
        <v>31</v>
      </c>
      <c r="R22" s="1" t="s">
        <v>31</v>
      </c>
    </row>
    <row r="23">
      <c r="A23" s="1" t="s">
        <v>159</v>
      </c>
      <c r="B23" s="1" t="s">
        <v>160</v>
      </c>
      <c r="C23" s="1" t="s">
        <v>20</v>
      </c>
      <c r="D23" s="1" t="s">
        <v>71</v>
      </c>
      <c r="E23" s="1" t="s">
        <v>22</v>
      </c>
      <c r="F23" s="1" t="s">
        <v>92</v>
      </c>
      <c r="G23" s="1" t="s">
        <v>24</v>
      </c>
      <c r="H23" s="1" t="s">
        <v>25</v>
      </c>
      <c r="I23" s="1" t="s">
        <v>26</v>
      </c>
      <c r="J23" s="1" t="s">
        <v>161</v>
      </c>
      <c r="K23" s="1" t="s">
        <v>28</v>
      </c>
      <c r="L23" s="1" t="s">
        <v>162</v>
      </c>
      <c r="M23" s="1" t="s">
        <v>30</v>
      </c>
      <c r="N23" s="1" t="s">
        <v>31</v>
      </c>
      <c r="O23" s="1" t="s">
        <v>32</v>
      </c>
      <c r="P23" s="1" t="s">
        <v>33</v>
      </c>
      <c r="Q23" s="1" t="s">
        <v>31</v>
      </c>
      <c r="R23" s="1" t="s">
        <v>31</v>
      </c>
    </row>
    <row r="24">
      <c r="A24" s="1" t="s">
        <v>163</v>
      </c>
      <c r="B24" s="1" t="s">
        <v>164</v>
      </c>
      <c r="C24" s="1" t="s">
        <v>20</v>
      </c>
      <c r="D24" s="1" t="s">
        <v>59</v>
      </c>
      <c r="E24" s="1" t="s">
        <v>60</v>
      </c>
      <c r="F24" s="1" t="s">
        <v>92</v>
      </c>
      <c r="G24" s="1" t="s">
        <v>24</v>
      </c>
      <c r="H24" s="1" t="s">
        <v>25</v>
      </c>
      <c r="I24" s="1" t="s">
        <v>26</v>
      </c>
      <c r="J24" s="1" t="s">
        <v>165</v>
      </c>
      <c r="K24" s="1" t="s">
        <v>94</v>
      </c>
      <c r="L24" s="1" t="s">
        <v>166</v>
      </c>
      <c r="M24" s="1" t="s">
        <v>30</v>
      </c>
      <c r="N24" s="1" t="s">
        <v>31</v>
      </c>
      <c r="O24" s="1" t="s">
        <v>32</v>
      </c>
      <c r="P24" s="1" t="s">
        <v>33</v>
      </c>
      <c r="Q24" s="1" t="s">
        <v>31</v>
      </c>
      <c r="R24" s="1" t="s">
        <v>31</v>
      </c>
    </row>
    <row r="25">
      <c r="A25" s="1" t="s">
        <v>167</v>
      </c>
      <c r="B25" s="1" t="s">
        <v>168</v>
      </c>
      <c r="C25" s="1" t="s">
        <v>136</v>
      </c>
      <c r="D25" s="1" t="s">
        <v>36</v>
      </c>
      <c r="E25" s="1" t="s">
        <v>37</v>
      </c>
      <c r="F25" s="1" t="s">
        <v>92</v>
      </c>
      <c r="G25" s="1" t="s">
        <v>24</v>
      </c>
      <c r="H25" s="1" t="s">
        <v>25</v>
      </c>
      <c r="I25" s="1" t="s">
        <v>26</v>
      </c>
      <c r="J25" s="1" t="s">
        <v>169</v>
      </c>
      <c r="K25" s="1" t="s">
        <v>114</v>
      </c>
      <c r="L25" s="1" t="s">
        <v>170</v>
      </c>
      <c r="M25" s="1" t="s">
        <v>30</v>
      </c>
      <c r="N25" s="1" t="s">
        <v>31</v>
      </c>
      <c r="O25" s="1" t="s">
        <v>32</v>
      </c>
      <c r="P25" s="1" t="s">
        <v>33</v>
      </c>
      <c r="Q25" s="1" t="s">
        <v>31</v>
      </c>
      <c r="R25" s="1" t="s">
        <v>31</v>
      </c>
    </row>
    <row r="26">
      <c r="A26" s="1" t="s">
        <v>171</v>
      </c>
      <c r="B26" s="1" t="s">
        <v>172</v>
      </c>
      <c r="C26" s="1" t="s">
        <v>85</v>
      </c>
      <c r="D26" s="1" t="s">
        <v>105</v>
      </c>
      <c r="E26" s="1" t="s">
        <v>106</v>
      </c>
      <c r="F26" s="1" t="s">
        <v>92</v>
      </c>
      <c r="G26" s="1" t="s">
        <v>173</v>
      </c>
      <c r="H26" s="1" t="s">
        <v>50</v>
      </c>
      <c r="I26" s="1" t="s">
        <v>26</v>
      </c>
      <c r="J26" s="1" t="s">
        <v>174</v>
      </c>
      <c r="K26" s="1" t="s">
        <v>94</v>
      </c>
      <c r="L26" s="1" t="s">
        <v>175</v>
      </c>
      <c r="M26" s="1" t="s">
        <v>82</v>
      </c>
      <c r="N26" s="1" t="s">
        <v>31</v>
      </c>
      <c r="O26" s="1" t="s">
        <v>55</v>
      </c>
      <c r="P26" s="1" t="s">
        <v>56</v>
      </c>
      <c r="Q26" s="1" t="s">
        <v>31</v>
      </c>
      <c r="R26" s="1" t="s">
        <v>54</v>
      </c>
    </row>
    <row r="27">
      <c r="A27" s="1" t="s">
        <v>176</v>
      </c>
      <c r="B27" s="1" t="s">
        <v>177</v>
      </c>
      <c r="C27" s="1" t="s">
        <v>20</v>
      </c>
      <c r="D27" s="1" t="s">
        <v>178</v>
      </c>
      <c r="E27" s="1" t="s">
        <v>60</v>
      </c>
      <c r="F27" s="1" t="s">
        <v>92</v>
      </c>
      <c r="G27" s="1" t="s">
        <v>179</v>
      </c>
      <c r="H27" s="1" t="s">
        <v>50</v>
      </c>
      <c r="I27" s="1" t="s">
        <v>26</v>
      </c>
      <c r="J27" s="1" t="s">
        <v>180</v>
      </c>
      <c r="K27" s="1" t="s">
        <v>45</v>
      </c>
      <c r="L27" s="1" t="s">
        <v>181</v>
      </c>
      <c r="M27" s="1" t="s">
        <v>30</v>
      </c>
      <c r="N27" s="1" t="s">
        <v>31</v>
      </c>
      <c r="O27" s="1" t="s">
        <v>32</v>
      </c>
      <c r="P27" s="1" t="s">
        <v>33</v>
      </c>
      <c r="Q27" s="1" t="s">
        <v>31</v>
      </c>
      <c r="R27" s="1" t="s">
        <v>31</v>
      </c>
    </row>
    <row r="28">
      <c r="A28" s="1" t="s">
        <v>182</v>
      </c>
      <c r="B28" s="1" t="s">
        <v>183</v>
      </c>
      <c r="C28" s="1" t="s">
        <v>20</v>
      </c>
      <c r="D28" s="1" t="s">
        <v>86</v>
      </c>
      <c r="E28" s="1" t="s">
        <v>22</v>
      </c>
      <c r="F28" s="1" t="s">
        <v>184</v>
      </c>
      <c r="G28" s="1" t="s">
        <v>99</v>
      </c>
      <c r="H28" s="1" t="s">
        <v>50</v>
      </c>
      <c r="I28" s="1" t="s">
        <v>26</v>
      </c>
      <c r="J28" s="1" t="s">
        <v>185</v>
      </c>
      <c r="K28" s="1" t="s">
        <v>94</v>
      </c>
      <c r="L28" s="1" t="s">
        <v>186</v>
      </c>
      <c r="M28" s="1" t="s">
        <v>187</v>
      </c>
      <c r="N28" s="1" t="s">
        <v>31</v>
      </c>
      <c r="O28" s="1" t="s">
        <v>32</v>
      </c>
      <c r="P28" s="1" t="s">
        <v>33</v>
      </c>
      <c r="Q28" s="1" t="s">
        <v>31</v>
      </c>
      <c r="R28" s="1" t="s">
        <v>31</v>
      </c>
    </row>
    <row r="29">
      <c r="A29" s="1" t="s">
        <v>188</v>
      </c>
      <c r="B29" s="1" t="s">
        <v>189</v>
      </c>
      <c r="C29" s="1" t="s">
        <v>20</v>
      </c>
      <c r="D29" s="1" t="s">
        <v>59</v>
      </c>
      <c r="E29" s="1" t="s">
        <v>60</v>
      </c>
      <c r="F29" s="1" t="s">
        <v>184</v>
      </c>
      <c r="G29" s="1" t="s">
        <v>190</v>
      </c>
      <c r="H29" s="1" t="s">
        <v>50</v>
      </c>
      <c r="I29" s="1" t="s">
        <v>26</v>
      </c>
      <c r="J29" s="1" t="s">
        <v>191</v>
      </c>
      <c r="K29" s="1" t="s">
        <v>28</v>
      </c>
      <c r="L29" s="1" t="s">
        <v>192</v>
      </c>
      <c r="M29" s="1" t="s">
        <v>30</v>
      </c>
      <c r="N29" s="1" t="s">
        <v>31</v>
      </c>
      <c r="O29" s="1" t="s">
        <v>32</v>
      </c>
      <c r="P29" s="1" t="s">
        <v>33</v>
      </c>
      <c r="Q29" s="1" t="s">
        <v>31</v>
      </c>
      <c r="R29" s="1" t="s">
        <v>31</v>
      </c>
    </row>
    <row r="30">
      <c r="A30" s="1" t="s">
        <v>193</v>
      </c>
      <c r="B30" s="1" t="s">
        <v>194</v>
      </c>
      <c r="C30" s="1" t="s">
        <v>136</v>
      </c>
      <c r="D30" s="1" t="s">
        <v>195</v>
      </c>
      <c r="E30" s="1" t="s">
        <v>106</v>
      </c>
      <c r="F30" s="1" t="s">
        <v>184</v>
      </c>
      <c r="G30" s="1" t="s">
        <v>179</v>
      </c>
      <c r="H30" s="1" t="s">
        <v>50</v>
      </c>
      <c r="I30" s="1" t="s">
        <v>26</v>
      </c>
      <c r="J30" s="1" t="s">
        <v>180</v>
      </c>
      <c r="K30" s="1" t="s">
        <v>45</v>
      </c>
      <c r="L30" s="1" t="s">
        <v>196</v>
      </c>
      <c r="M30" s="1" t="s">
        <v>30</v>
      </c>
      <c r="N30" s="1" t="s">
        <v>31</v>
      </c>
      <c r="O30" s="1" t="s">
        <v>32</v>
      </c>
      <c r="P30" s="1" t="s">
        <v>33</v>
      </c>
      <c r="Q30" s="1" t="s">
        <v>31</v>
      </c>
      <c r="R30" s="1" t="s">
        <v>31</v>
      </c>
    </row>
    <row r="31">
      <c r="A31" s="1" t="s">
        <v>197</v>
      </c>
      <c r="B31" s="1" t="s">
        <v>198</v>
      </c>
      <c r="C31" s="1" t="s">
        <v>85</v>
      </c>
      <c r="D31" s="1" t="s">
        <v>105</v>
      </c>
      <c r="E31" s="1" t="s">
        <v>106</v>
      </c>
      <c r="F31" s="1" t="s">
        <v>184</v>
      </c>
      <c r="G31" s="1" t="s">
        <v>199</v>
      </c>
      <c r="H31" s="1" t="s">
        <v>50</v>
      </c>
      <c r="I31" s="1" t="s">
        <v>26</v>
      </c>
      <c r="J31" s="1" t="s">
        <v>200</v>
      </c>
      <c r="K31" s="1" t="s">
        <v>94</v>
      </c>
      <c r="L31" s="1" t="s">
        <v>201</v>
      </c>
      <c r="M31" s="1" t="s">
        <v>109</v>
      </c>
      <c r="N31" s="1" t="s">
        <v>31</v>
      </c>
      <c r="O31" s="1" t="s">
        <v>32</v>
      </c>
      <c r="P31" s="1" t="s">
        <v>33</v>
      </c>
      <c r="Q31" s="1" t="s">
        <v>31</v>
      </c>
      <c r="R31" s="1" t="s">
        <v>31</v>
      </c>
    </row>
    <row r="32">
      <c r="A32" s="1" t="s">
        <v>202</v>
      </c>
      <c r="B32" s="1" t="s">
        <v>203</v>
      </c>
      <c r="C32" s="1" t="s">
        <v>20</v>
      </c>
      <c r="D32" s="1" t="s">
        <v>118</v>
      </c>
      <c r="E32" s="1" t="s">
        <v>22</v>
      </c>
      <c r="F32" s="1" t="s">
        <v>184</v>
      </c>
      <c r="G32" s="1" t="s">
        <v>204</v>
      </c>
      <c r="H32" s="1" t="s">
        <v>50</v>
      </c>
      <c r="I32" s="1" t="s">
        <v>26</v>
      </c>
      <c r="J32" s="1" t="s">
        <v>205</v>
      </c>
      <c r="K32" s="1" t="s">
        <v>39</v>
      </c>
      <c r="L32" s="1" t="s">
        <v>206</v>
      </c>
      <c r="M32" s="1" t="s">
        <v>30</v>
      </c>
      <c r="N32" s="1" t="s">
        <v>31</v>
      </c>
      <c r="O32" s="1" t="s">
        <v>32</v>
      </c>
      <c r="P32" s="1" t="s">
        <v>33</v>
      </c>
      <c r="Q32" s="1" t="s">
        <v>31</v>
      </c>
      <c r="R32" s="1" t="s">
        <v>31</v>
      </c>
    </row>
    <row r="33">
      <c r="A33" s="1" t="s">
        <v>207</v>
      </c>
      <c r="B33" s="1" t="s">
        <v>208</v>
      </c>
      <c r="C33" s="1" t="s">
        <v>20</v>
      </c>
      <c r="D33" s="1" t="s">
        <v>98</v>
      </c>
      <c r="E33" s="1" t="s">
        <v>60</v>
      </c>
      <c r="F33" s="1" t="s">
        <v>184</v>
      </c>
      <c r="G33" s="1" t="s">
        <v>209</v>
      </c>
      <c r="H33" s="1" t="s">
        <v>50</v>
      </c>
      <c r="I33" s="1" t="s">
        <v>26</v>
      </c>
      <c r="J33" s="1" t="s">
        <v>210</v>
      </c>
      <c r="K33" s="1" t="s">
        <v>45</v>
      </c>
      <c r="L33" s="1" t="s">
        <v>211</v>
      </c>
      <c r="M33" s="1" t="s">
        <v>30</v>
      </c>
      <c r="N33" s="1" t="s">
        <v>31</v>
      </c>
      <c r="O33" s="1" t="s">
        <v>32</v>
      </c>
      <c r="P33" s="1" t="s">
        <v>33</v>
      </c>
      <c r="Q33" s="1" t="s">
        <v>31</v>
      </c>
      <c r="R33" s="1" t="s">
        <v>31</v>
      </c>
    </row>
    <row r="34">
      <c r="A34" s="1" t="s">
        <v>212</v>
      </c>
      <c r="B34" s="1" t="s">
        <v>213</v>
      </c>
      <c r="C34" s="1" t="s">
        <v>20</v>
      </c>
      <c r="D34" s="1" t="s">
        <v>77</v>
      </c>
      <c r="E34" s="1" t="s">
        <v>22</v>
      </c>
      <c r="F34" s="1" t="s">
        <v>184</v>
      </c>
      <c r="G34" s="1" t="s">
        <v>214</v>
      </c>
      <c r="H34" s="1" t="s">
        <v>50</v>
      </c>
      <c r="I34" s="1" t="s">
        <v>26</v>
      </c>
      <c r="J34" s="1" t="s">
        <v>215</v>
      </c>
      <c r="K34" s="1" t="s">
        <v>45</v>
      </c>
      <c r="L34" s="1" t="s">
        <v>216</v>
      </c>
      <c r="M34" s="1" t="s">
        <v>30</v>
      </c>
      <c r="N34" s="1" t="s">
        <v>31</v>
      </c>
      <c r="O34" s="1" t="s">
        <v>32</v>
      </c>
      <c r="P34" s="1" t="s">
        <v>33</v>
      </c>
      <c r="Q34" s="1" t="s">
        <v>31</v>
      </c>
      <c r="R34" s="1" t="s">
        <v>31</v>
      </c>
    </row>
    <row r="35">
      <c r="A35" s="1" t="s">
        <v>217</v>
      </c>
      <c r="B35" s="1" t="s">
        <v>218</v>
      </c>
      <c r="C35" s="1" t="s">
        <v>20</v>
      </c>
      <c r="D35" s="1" t="s">
        <v>59</v>
      </c>
      <c r="E35" s="1" t="s">
        <v>60</v>
      </c>
      <c r="F35" s="1" t="s">
        <v>184</v>
      </c>
      <c r="G35" s="1" t="s">
        <v>24</v>
      </c>
      <c r="H35" s="1" t="s">
        <v>25</v>
      </c>
      <c r="I35" s="1" t="s">
        <v>26</v>
      </c>
      <c r="J35" s="1" t="s">
        <v>219</v>
      </c>
      <c r="K35" s="1" t="s">
        <v>28</v>
      </c>
      <c r="L35" s="1" t="s">
        <v>220</v>
      </c>
      <c r="M35" s="1" t="s">
        <v>30</v>
      </c>
      <c r="N35" s="1" t="s">
        <v>31</v>
      </c>
      <c r="O35" s="1" t="s">
        <v>32</v>
      </c>
      <c r="P35" s="1" t="s">
        <v>33</v>
      </c>
      <c r="Q35" s="1" t="s">
        <v>31</v>
      </c>
      <c r="R35" s="1" t="s">
        <v>31</v>
      </c>
    </row>
    <row r="36">
      <c r="A36" s="1" t="s">
        <v>221</v>
      </c>
      <c r="B36" s="1" t="s">
        <v>222</v>
      </c>
      <c r="C36" s="1" t="s">
        <v>136</v>
      </c>
      <c r="D36" s="1" t="s">
        <v>223</v>
      </c>
      <c r="E36" s="1" t="s">
        <v>22</v>
      </c>
      <c r="F36" s="1" t="s">
        <v>184</v>
      </c>
      <c r="G36" s="1" t="s">
        <v>224</v>
      </c>
      <c r="H36" s="1" t="s">
        <v>50</v>
      </c>
      <c r="I36" s="1" t="s">
        <v>26</v>
      </c>
      <c r="J36" s="1" t="s">
        <v>225</v>
      </c>
      <c r="K36" s="1" t="s">
        <v>45</v>
      </c>
      <c r="L36" s="1" t="s">
        <v>226</v>
      </c>
      <c r="M36" s="1" t="s">
        <v>30</v>
      </c>
      <c r="N36" s="1" t="s">
        <v>31</v>
      </c>
      <c r="O36" s="1" t="s">
        <v>32</v>
      </c>
      <c r="P36" s="1" t="s">
        <v>33</v>
      </c>
      <c r="Q36" s="1" t="s">
        <v>31</v>
      </c>
      <c r="R36" s="1" t="s">
        <v>31</v>
      </c>
    </row>
    <row r="37">
      <c r="A37" s="1" t="s">
        <v>227</v>
      </c>
      <c r="B37" s="1" t="s">
        <v>228</v>
      </c>
      <c r="C37" s="1" t="s">
        <v>20</v>
      </c>
      <c r="D37" s="1" t="s">
        <v>59</v>
      </c>
      <c r="E37" s="1" t="s">
        <v>60</v>
      </c>
      <c r="F37" s="1" t="s">
        <v>229</v>
      </c>
      <c r="G37" s="1" t="s">
        <v>230</v>
      </c>
      <c r="H37" s="1" t="s">
        <v>100</v>
      </c>
      <c r="I37" s="1" t="s">
        <v>26</v>
      </c>
      <c r="J37" s="1" t="s">
        <v>231</v>
      </c>
      <c r="K37" s="1" t="s">
        <v>94</v>
      </c>
      <c r="L37" s="1" t="s">
        <v>232</v>
      </c>
      <c r="M37" s="1" t="s">
        <v>82</v>
      </c>
      <c r="N37" s="1" t="s">
        <v>31</v>
      </c>
      <c r="O37" s="1" t="s">
        <v>32</v>
      </c>
      <c r="P37" s="1" t="s">
        <v>33</v>
      </c>
      <c r="Q37" s="1" t="s">
        <v>31</v>
      </c>
      <c r="R37" s="1" t="s">
        <v>31</v>
      </c>
    </row>
    <row r="38">
      <c r="A38" s="1" t="s">
        <v>233</v>
      </c>
      <c r="B38" s="1" t="s">
        <v>234</v>
      </c>
      <c r="C38" s="1" t="s">
        <v>136</v>
      </c>
      <c r="D38" s="1" t="s">
        <v>36</v>
      </c>
      <c r="E38" s="1" t="s">
        <v>37</v>
      </c>
      <c r="F38" s="1" t="s">
        <v>229</v>
      </c>
      <c r="G38" s="1" t="s">
        <v>24</v>
      </c>
      <c r="H38" s="1" t="s">
        <v>100</v>
      </c>
      <c r="I38" s="1" t="s">
        <v>26</v>
      </c>
      <c r="J38" s="1" t="s">
        <v>137</v>
      </c>
      <c r="K38" s="1" t="s">
        <v>114</v>
      </c>
      <c r="L38" s="1" t="s">
        <v>235</v>
      </c>
      <c r="M38" s="1" t="s">
        <v>30</v>
      </c>
      <c r="N38" s="1" t="s">
        <v>31</v>
      </c>
      <c r="O38" s="1" t="s">
        <v>32</v>
      </c>
      <c r="P38" s="1" t="s">
        <v>33</v>
      </c>
      <c r="Q38" s="1" t="s">
        <v>31</v>
      </c>
      <c r="R38" s="1" t="s">
        <v>31</v>
      </c>
    </row>
    <row r="39">
      <c r="A39" s="1" t="s">
        <v>236</v>
      </c>
      <c r="B39" s="1" t="s">
        <v>237</v>
      </c>
      <c r="C39" s="1" t="s">
        <v>20</v>
      </c>
      <c r="D39" s="1" t="s">
        <v>238</v>
      </c>
      <c r="E39" s="1" t="s">
        <v>60</v>
      </c>
      <c r="F39" s="1" t="s">
        <v>229</v>
      </c>
      <c r="G39" s="1" t="s">
        <v>239</v>
      </c>
      <c r="H39" s="1" t="s">
        <v>50</v>
      </c>
      <c r="I39" s="1" t="s">
        <v>26</v>
      </c>
      <c r="J39" s="1" t="s">
        <v>240</v>
      </c>
      <c r="K39" s="1" t="s">
        <v>94</v>
      </c>
      <c r="L39" s="1" t="s">
        <v>241</v>
      </c>
      <c r="M39" s="1" t="s">
        <v>30</v>
      </c>
      <c r="N39" s="1" t="s">
        <v>31</v>
      </c>
      <c r="O39" s="1" t="s">
        <v>32</v>
      </c>
      <c r="P39" s="1" t="s">
        <v>33</v>
      </c>
      <c r="Q39" s="1" t="s">
        <v>31</v>
      </c>
      <c r="R39" s="1" t="s">
        <v>31</v>
      </c>
    </row>
    <row r="40">
      <c r="A40" s="1" t="s">
        <v>242</v>
      </c>
      <c r="B40" s="1" t="s">
        <v>243</v>
      </c>
      <c r="C40" s="1" t="s">
        <v>20</v>
      </c>
      <c r="D40" s="1" t="s">
        <v>59</v>
      </c>
      <c r="E40" s="1" t="s">
        <v>60</v>
      </c>
      <c r="F40" s="1" t="s">
        <v>229</v>
      </c>
      <c r="G40" s="1" t="s">
        <v>244</v>
      </c>
      <c r="H40" s="1" t="s">
        <v>100</v>
      </c>
      <c r="I40" s="1" t="s">
        <v>26</v>
      </c>
      <c r="J40" s="1" t="s">
        <v>245</v>
      </c>
      <c r="K40" s="1" t="s">
        <v>45</v>
      </c>
      <c r="L40" s="1" t="s">
        <v>246</v>
      </c>
      <c r="M40" s="1" t="s">
        <v>30</v>
      </c>
      <c r="N40" s="1" t="s">
        <v>31</v>
      </c>
      <c r="O40" s="1" t="s">
        <v>32</v>
      </c>
      <c r="P40" s="1" t="s">
        <v>33</v>
      </c>
      <c r="Q40" s="1" t="s">
        <v>31</v>
      </c>
      <c r="R40" s="1" t="s">
        <v>31</v>
      </c>
    </row>
    <row r="41">
      <c r="A41" s="1" t="s">
        <v>247</v>
      </c>
      <c r="B41" s="1" t="s">
        <v>248</v>
      </c>
      <c r="C41" s="1" t="s">
        <v>20</v>
      </c>
      <c r="D41" s="1" t="s">
        <v>249</v>
      </c>
      <c r="E41" s="1" t="s">
        <v>22</v>
      </c>
      <c r="F41" s="1" t="s">
        <v>250</v>
      </c>
      <c r="G41" s="1" t="s">
        <v>251</v>
      </c>
      <c r="H41" s="1" t="s">
        <v>50</v>
      </c>
      <c r="I41" s="1" t="s">
        <v>26</v>
      </c>
      <c r="J41" s="1" t="s">
        <v>252</v>
      </c>
      <c r="K41" s="1" t="s">
        <v>52</v>
      </c>
      <c r="L41" s="1" t="s">
        <v>253</v>
      </c>
      <c r="M41" s="1" t="s">
        <v>30</v>
      </c>
      <c r="N41" s="1" t="s">
        <v>31</v>
      </c>
      <c r="O41" s="1" t="s">
        <v>254</v>
      </c>
      <c r="P41" s="1" t="s">
        <v>56</v>
      </c>
      <c r="Q41" s="1" t="s">
        <v>54</v>
      </c>
      <c r="R41" s="1" t="s">
        <v>54</v>
      </c>
    </row>
    <row r="42">
      <c r="A42" s="1" t="s">
        <v>255</v>
      </c>
      <c r="B42" s="1" t="s">
        <v>256</v>
      </c>
      <c r="C42" s="1" t="s">
        <v>20</v>
      </c>
      <c r="D42" s="1" t="s">
        <v>59</v>
      </c>
      <c r="E42" s="1" t="s">
        <v>60</v>
      </c>
      <c r="F42" s="1" t="s">
        <v>250</v>
      </c>
      <c r="G42" s="1" t="s">
        <v>179</v>
      </c>
      <c r="H42" s="1" t="s">
        <v>100</v>
      </c>
      <c r="I42" s="1" t="s">
        <v>26</v>
      </c>
      <c r="J42" s="1" t="s">
        <v>257</v>
      </c>
      <c r="K42" s="1" t="s">
        <v>45</v>
      </c>
      <c r="L42" s="1" t="s">
        <v>258</v>
      </c>
      <c r="M42" s="1" t="s">
        <v>30</v>
      </c>
      <c r="N42" s="1" t="s">
        <v>31</v>
      </c>
      <c r="O42" s="1" t="s">
        <v>32</v>
      </c>
      <c r="P42" s="1" t="s">
        <v>33</v>
      </c>
      <c r="Q42" s="1" t="s">
        <v>31</v>
      </c>
      <c r="R42" s="1" t="s">
        <v>31</v>
      </c>
    </row>
    <row r="43">
      <c r="A43" s="1" t="s">
        <v>259</v>
      </c>
      <c r="B43" s="1" t="s">
        <v>260</v>
      </c>
      <c r="C43" s="1" t="s">
        <v>85</v>
      </c>
      <c r="D43" s="1" t="s">
        <v>105</v>
      </c>
      <c r="E43" s="1" t="s">
        <v>106</v>
      </c>
      <c r="F43" s="1" t="s">
        <v>250</v>
      </c>
      <c r="G43" s="1" t="s">
        <v>119</v>
      </c>
      <c r="H43" s="1" t="s">
        <v>100</v>
      </c>
      <c r="I43" s="1" t="s">
        <v>26</v>
      </c>
      <c r="J43" s="1" t="s">
        <v>261</v>
      </c>
      <c r="K43" s="1" t="s">
        <v>120</v>
      </c>
      <c r="L43" s="1" t="s">
        <v>262</v>
      </c>
      <c r="M43" s="1" t="s">
        <v>30</v>
      </c>
      <c r="N43" s="1" t="s">
        <v>31</v>
      </c>
      <c r="O43" s="1" t="s">
        <v>32</v>
      </c>
      <c r="P43" s="1" t="s">
        <v>33</v>
      </c>
      <c r="Q43" s="1" t="s">
        <v>31</v>
      </c>
      <c r="R43" s="1" t="s">
        <v>31</v>
      </c>
    </row>
    <row r="44">
      <c r="A44" s="1" t="s">
        <v>263</v>
      </c>
      <c r="B44" s="1" t="s">
        <v>264</v>
      </c>
      <c r="C44" s="1" t="s">
        <v>20</v>
      </c>
      <c r="D44" s="1" t="s">
        <v>265</v>
      </c>
      <c r="E44" s="1" t="s">
        <v>22</v>
      </c>
      <c r="F44" s="1" t="s">
        <v>250</v>
      </c>
      <c r="G44" s="1" t="s">
        <v>266</v>
      </c>
      <c r="H44" s="1" t="s">
        <v>50</v>
      </c>
      <c r="I44" s="1" t="s">
        <v>26</v>
      </c>
      <c r="J44" s="1" t="s">
        <v>261</v>
      </c>
      <c r="K44" s="1" t="s">
        <v>120</v>
      </c>
      <c r="L44" s="1" t="s">
        <v>267</v>
      </c>
      <c r="M44" s="1" t="s">
        <v>66</v>
      </c>
      <c r="N44" s="1" t="s">
        <v>54</v>
      </c>
      <c r="O44" s="1" t="s">
        <v>55</v>
      </c>
      <c r="P44" s="1" t="s">
        <v>56</v>
      </c>
      <c r="Q44" s="1" t="s">
        <v>54</v>
      </c>
      <c r="R44" s="1" t="s">
        <v>54</v>
      </c>
    </row>
    <row r="45">
      <c r="A45" s="1" t="s">
        <v>268</v>
      </c>
      <c r="B45" s="1" t="s">
        <v>269</v>
      </c>
      <c r="C45" s="1" t="s">
        <v>20</v>
      </c>
      <c r="D45" s="1" t="s">
        <v>98</v>
      </c>
      <c r="E45" s="1" t="s">
        <v>60</v>
      </c>
      <c r="F45" s="1" t="s">
        <v>250</v>
      </c>
      <c r="G45" s="1" t="s">
        <v>78</v>
      </c>
      <c r="H45" s="1" t="s">
        <v>50</v>
      </c>
      <c r="I45" s="1" t="s">
        <v>26</v>
      </c>
      <c r="J45" s="1" t="s">
        <v>270</v>
      </c>
      <c r="K45" s="1" t="s">
        <v>120</v>
      </c>
      <c r="L45" s="1" t="s">
        <v>271</v>
      </c>
      <c r="M45" s="1" t="s">
        <v>82</v>
      </c>
      <c r="N45" s="1" t="s">
        <v>31</v>
      </c>
      <c r="O45" s="1" t="s">
        <v>32</v>
      </c>
      <c r="P45" s="1" t="s">
        <v>33</v>
      </c>
      <c r="Q45" s="1" t="s">
        <v>31</v>
      </c>
      <c r="R45" s="1" t="s">
        <v>31</v>
      </c>
    </row>
    <row r="46">
      <c r="A46" s="1" t="s">
        <v>272</v>
      </c>
      <c r="B46" s="1" t="s">
        <v>273</v>
      </c>
      <c r="C46" s="1" t="s">
        <v>20</v>
      </c>
      <c r="D46" s="1" t="s">
        <v>71</v>
      </c>
      <c r="E46" s="1" t="s">
        <v>22</v>
      </c>
      <c r="F46" s="1" t="s">
        <v>250</v>
      </c>
      <c r="G46" s="1" t="s">
        <v>78</v>
      </c>
      <c r="H46" s="1" t="s">
        <v>50</v>
      </c>
      <c r="I46" s="1" t="s">
        <v>26</v>
      </c>
      <c r="J46" s="1" t="s">
        <v>274</v>
      </c>
      <c r="K46" s="1" t="s">
        <v>114</v>
      </c>
      <c r="L46" s="1" t="s">
        <v>275</v>
      </c>
      <c r="M46" s="1" t="s">
        <v>66</v>
      </c>
      <c r="N46" s="1" t="s">
        <v>54</v>
      </c>
      <c r="O46" s="1" t="s">
        <v>67</v>
      </c>
      <c r="P46" s="1" t="s">
        <v>56</v>
      </c>
      <c r="Q46" s="1" t="s">
        <v>54</v>
      </c>
      <c r="R46" s="1" t="s">
        <v>54</v>
      </c>
    </row>
    <row r="47">
      <c r="A47" s="1" t="s">
        <v>276</v>
      </c>
      <c r="B47" s="1" t="s">
        <v>277</v>
      </c>
      <c r="C47" s="1" t="s">
        <v>20</v>
      </c>
      <c r="D47" s="1" t="s">
        <v>86</v>
      </c>
      <c r="E47" s="1" t="s">
        <v>22</v>
      </c>
      <c r="F47" s="1" t="s">
        <v>278</v>
      </c>
      <c r="G47" s="1" t="s">
        <v>72</v>
      </c>
      <c r="H47" s="1" t="s">
        <v>50</v>
      </c>
      <c r="I47" s="1" t="s">
        <v>26</v>
      </c>
      <c r="J47" s="1" t="s">
        <v>73</v>
      </c>
      <c r="K47" s="1" t="s">
        <v>28</v>
      </c>
      <c r="L47" s="1" t="s">
        <v>279</v>
      </c>
      <c r="M47" s="1" t="s">
        <v>30</v>
      </c>
      <c r="N47" s="1" t="s">
        <v>31</v>
      </c>
      <c r="O47" s="1" t="s">
        <v>32</v>
      </c>
      <c r="P47" s="1" t="s">
        <v>33</v>
      </c>
      <c r="Q47" s="1" t="s">
        <v>31</v>
      </c>
      <c r="R47" s="1" t="s">
        <v>31</v>
      </c>
    </row>
    <row r="48">
      <c r="A48" s="1" t="s">
        <v>280</v>
      </c>
      <c r="B48" s="1" t="s">
        <v>281</v>
      </c>
      <c r="C48" s="1" t="s">
        <v>20</v>
      </c>
      <c r="D48" s="1" t="s">
        <v>282</v>
      </c>
      <c r="E48" s="1" t="s">
        <v>60</v>
      </c>
      <c r="F48" s="1" t="s">
        <v>278</v>
      </c>
      <c r="G48" s="1" t="s">
        <v>283</v>
      </c>
      <c r="H48" s="1" t="s">
        <v>50</v>
      </c>
      <c r="I48" s="1" t="s">
        <v>62</v>
      </c>
      <c r="J48" s="1" t="s">
        <v>63</v>
      </c>
      <c r="K48" s="1" t="s">
        <v>94</v>
      </c>
      <c r="L48" s="1" t="s">
        <v>284</v>
      </c>
      <c r="M48" s="1" t="s">
        <v>82</v>
      </c>
      <c r="N48" s="1" t="s">
        <v>31</v>
      </c>
      <c r="O48" s="1" t="s">
        <v>32</v>
      </c>
      <c r="P48" s="1" t="s">
        <v>33</v>
      </c>
      <c r="Q48" s="1" t="s">
        <v>31</v>
      </c>
      <c r="R48" s="1" t="s">
        <v>31</v>
      </c>
    </row>
    <row r="49">
      <c r="A49" s="1" t="s">
        <v>285</v>
      </c>
      <c r="B49" s="1" t="s">
        <v>286</v>
      </c>
      <c r="C49" s="1" t="s">
        <v>20</v>
      </c>
      <c r="D49" s="1" t="s">
        <v>21</v>
      </c>
      <c r="E49" s="1" t="s">
        <v>22</v>
      </c>
      <c r="F49" s="1" t="s">
        <v>278</v>
      </c>
      <c r="G49" s="1" t="s">
        <v>209</v>
      </c>
      <c r="H49" s="1" t="s">
        <v>50</v>
      </c>
      <c r="I49" s="1" t="s">
        <v>26</v>
      </c>
      <c r="J49" s="1" t="s">
        <v>287</v>
      </c>
      <c r="K49" s="1" t="s">
        <v>28</v>
      </c>
      <c r="L49" s="1" t="s">
        <v>288</v>
      </c>
      <c r="M49" s="1" t="s">
        <v>30</v>
      </c>
      <c r="N49" s="1" t="s">
        <v>31</v>
      </c>
      <c r="O49" s="1" t="s">
        <v>32</v>
      </c>
      <c r="P49" s="1" t="s">
        <v>33</v>
      </c>
      <c r="Q49" s="1" t="s">
        <v>31</v>
      </c>
      <c r="R49" s="1" t="s">
        <v>31</v>
      </c>
    </row>
    <row r="50">
      <c r="A50" s="1" t="s">
        <v>289</v>
      </c>
      <c r="B50" s="1" t="s">
        <v>290</v>
      </c>
      <c r="C50" s="1" t="s">
        <v>20</v>
      </c>
      <c r="D50" s="1" t="s">
        <v>59</v>
      </c>
      <c r="E50" s="1" t="s">
        <v>60</v>
      </c>
      <c r="F50" s="1" t="s">
        <v>278</v>
      </c>
      <c r="G50" s="1" t="s">
        <v>99</v>
      </c>
      <c r="H50" s="1" t="s">
        <v>100</v>
      </c>
      <c r="I50" s="1" t="s">
        <v>26</v>
      </c>
      <c r="J50" s="1" t="s">
        <v>291</v>
      </c>
      <c r="K50" s="1" t="s">
        <v>28</v>
      </c>
      <c r="L50" s="1" t="s">
        <v>292</v>
      </c>
      <c r="M50" s="1" t="s">
        <v>30</v>
      </c>
      <c r="N50" s="1" t="s">
        <v>31</v>
      </c>
      <c r="O50" s="1" t="s">
        <v>32</v>
      </c>
      <c r="P50" s="1" t="s">
        <v>33</v>
      </c>
      <c r="Q50" s="1" t="s">
        <v>31</v>
      </c>
      <c r="R50" s="1" t="s">
        <v>31</v>
      </c>
    </row>
    <row r="51">
      <c r="A51" s="1" t="s">
        <v>293</v>
      </c>
      <c r="B51" s="1" t="s">
        <v>294</v>
      </c>
      <c r="C51" s="1" t="s">
        <v>20</v>
      </c>
      <c r="D51" s="1" t="s">
        <v>295</v>
      </c>
      <c r="E51" s="1" t="s">
        <v>22</v>
      </c>
      <c r="F51" s="1" t="s">
        <v>278</v>
      </c>
      <c r="G51" s="1" t="s">
        <v>266</v>
      </c>
      <c r="H51" s="1" t="s">
        <v>50</v>
      </c>
      <c r="I51" s="1" t="s">
        <v>26</v>
      </c>
      <c r="J51" s="1" t="s">
        <v>296</v>
      </c>
      <c r="K51" s="1" t="s">
        <v>114</v>
      </c>
      <c r="L51" s="1" t="s">
        <v>297</v>
      </c>
      <c r="M51" s="1" t="s">
        <v>30</v>
      </c>
      <c r="N51" s="1" t="s">
        <v>31</v>
      </c>
      <c r="O51" s="1" t="s">
        <v>32</v>
      </c>
      <c r="P51" s="1" t="s">
        <v>33</v>
      </c>
      <c r="Q51" s="1" t="s">
        <v>31</v>
      </c>
      <c r="R51" s="1" t="s">
        <v>31</v>
      </c>
    </row>
    <row r="52">
      <c r="A52" s="1" t="s">
        <v>298</v>
      </c>
      <c r="B52" s="1" t="s">
        <v>299</v>
      </c>
      <c r="C52" s="1" t="s">
        <v>20</v>
      </c>
      <c r="D52" s="1" t="s">
        <v>300</v>
      </c>
      <c r="E52" s="1" t="s">
        <v>22</v>
      </c>
      <c r="F52" s="1" t="s">
        <v>301</v>
      </c>
      <c r="G52" s="1" t="s">
        <v>302</v>
      </c>
      <c r="H52" s="1" t="s">
        <v>50</v>
      </c>
      <c r="I52" s="1" t="s">
        <v>26</v>
      </c>
      <c r="J52" s="1" t="s">
        <v>303</v>
      </c>
      <c r="K52" s="1" t="s">
        <v>28</v>
      </c>
      <c r="L52" s="1" t="s">
        <v>304</v>
      </c>
      <c r="M52" s="1" t="s">
        <v>30</v>
      </c>
      <c r="N52" s="1" t="s">
        <v>31</v>
      </c>
      <c r="O52" s="1" t="s">
        <v>32</v>
      </c>
      <c r="P52" s="1" t="s">
        <v>33</v>
      </c>
      <c r="Q52" s="1" t="s">
        <v>31</v>
      </c>
      <c r="R52" s="1" t="s">
        <v>31</v>
      </c>
    </row>
    <row r="53">
      <c r="A53" s="1" t="s">
        <v>305</v>
      </c>
      <c r="B53" s="1" t="s">
        <v>306</v>
      </c>
      <c r="C53" s="1" t="s">
        <v>20</v>
      </c>
      <c r="D53" s="1" t="s">
        <v>71</v>
      </c>
      <c r="E53" s="1" t="s">
        <v>22</v>
      </c>
      <c r="F53" s="1" t="s">
        <v>301</v>
      </c>
      <c r="G53" s="1" t="s">
        <v>72</v>
      </c>
      <c r="H53" s="1" t="s">
        <v>50</v>
      </c>
      <c r="I53" s="1" t="s">
        <v>26</v>
      </c>
      <c r="J53" s="1" t="s">
        <v>73</v>
      </c>
      <c r="K53" s="1" t="s">
        <v>45</v>
      </c>
      <c r="L53" s="1" t="s">
        <v>307</v>
      </c>
      <c r="M53" s="1" t="s">
        <v>30</v>
      </c>
      <c r="N53" s="1" t="s">
        <v>31</v>
      </c>
      <c r="O53" s="1" t="s">
        <v>32</v>
      </c>
      <c r="P53" s="1" t="s">
        <v>33</v>
      </c>
      <c r="Q53" s="1" t="s">
        <v>31</v>
      </c>
      <c r="R53" s="1" t="s">
        <v>31</v>
      </c>
    </row>
    <row r="54">
      <c r="A54" s="1" t="s">
        <v>308</v>
      </c>
      <c r="B54" s="1" t="s">
        <v>309</v>
      </c>
      <c r="C54" s="1" t="s">
        <v>136</v>
      </c>
      <c r="D54" s="1" t="s">
        <v>36</v>
      </c>
      <c r="E54" s="1" t="s">
        <v>37</v>
      </c>
      <c r="F54" s="1" t="s">
        <v>301</v>
      </c>
      <c r="G54" s="1" t="s">
        <v>310</v>
      </c>
      <c r="H54" s="1" t="s">
        <v>50</v>
      </c>
      <c r="I54" s="1" t="s">
        <v>26</v>
      </c>
      <c r="J54" s="1" t="s">
        <v>311</v>
      </c>
      <c r="K54" s="1" t="s">
        <v>45</v>
      </c>
      <c r="L54" s="1" t="s">
        <v>312</v>
      </c>
      <c r="M54" s="1" t="s">
        <v>187</v>
      </c>
      <c r="N54" s="1" t="s">
        <v>31</v>
      </c>
      <c r="O54" s="1" t="s">
        <v>32</v>
      </c>
      <c r="P54" s="1" t="s">
        <v>33</v>
      </c>
      <c r="Q54" s="1" t="s">
        <v>31</v>
      </c>
      <c r="R54" s="1" t="s">
        <v>31</v>
      </c>
    </row>
    <row r="55">
      <c r="A55" s="1" t="s">
        <v>313</v>
      </c>
      <c r="B55" s="1" t="s">
        <v>314</v>
      </c>
      <c r="C55" s="1" t="s">
        <v>20</v>
      </c>
      <c r="D55" s="1" t="s">
        <v>147</v>
      </c>
      <c r="E55" s="1" t="s">
        <v>22</v>
      </c>
      <c r="F55" s="1" t="s">
        <v>301</v>
      </c>
      <c r="G55" s="1" t="s">
        <v>244</v>
      </c>
      <c r="H55" s="1" t="s">
        <v>50</v>
      </c>
      <c r="I55" s="1" t="s">
        <v>62</v>
      </c>
      <c r="J55" s="1" t="s">
        <v>63</v>
      </c>
      <c r="K55" s="1" t="s">
        <v>28</v>
      </c>
      <c r="L55" s="1" t="s">
        <v>315</v>
      </c>
      <c r="M55" s="1" t="s">
        <v>30</v>
      </c>
      <c r="N55" s="1" t="s">
        <v>31</v>
      </c>
      <c r="O55" s="1" t="s">
        <v>32</v>
      </c>
      <c r="P55" s="1" t="s">
        <v>33</v>
      </c>
      <c r="Q55" s="1" t="s">
        <v>31</v>
      </c>
      <c r="R55" s="1" t="s">
        <v>31</v>
      </c>
    </row>
    <row r="56">
      <c r="A56" s="1" t="s">
        <v>316</v>
      </c>
      <c r="B56" s="1" t="s">
        <v>317</v>
      </c>
      <c r="C56" s="1" t="s">
        <v>20</v>
      </c>
      <c r="D56" s="1" t="s">
        <v>71</v>
      </c>
      <c r="E56" s="1" t="s">
        <v>22</v>
      </c>
      <c r="F56" s="1" t="s">
        <v>301</v>
      </c>
      <c r="G56" s="1" t="s">
        <v>318</v>
      </c>
      <c r="H56" s="1" t="s">
        <v>50</v>
      </c>
      <c r="I56" s="1" t="s">
        <v>26</v>
      </c>
      <c r="J56" s="1" t="s">
        <v>319</v>
      </c>
      <c r="K56" s="1" t="s">
        <v>80</v>
      </c>
      <c r="L56" s="1" t="s">
        <v>320</v>
      </c>
      <c r="M56" s="1" t="s">
        <v>82</v>
      </c>
      <c r="N56" s="1" t="s">
        <v>31</v>
      </c>
      <c r="O56" s="1" t="s">
        <v>32</v>
      </c>
      <c r="P56" s="1" t="s">
        <v>33</v>
      </c>
      <c r="Q56" s="1" t="s">
        <v>31</v>
      </c>
      <c r="R56" s="1" t="s">
        <v>31</v>
      </c>
    </row>
    <row r="57">
      <c r="A57" s="1" t="s">
        <v>321</v>
      </c>
      <c r="B57" s="1" t="s">
        <v>322</v>
      </c>
      <c r="C57" s="1" t="s">
        <v>20</v>
      </c>
      <c r="D57" s="1" t="s">
        <v>59</v>
      </c>
      <c r="E57" s="1" t="s">
        <v>60</v>
      </c>
      <c r="F57" s="1" t="s">
        <v>301</v>
      </c>
      <c r="G57" s="1" t="s">
        <v>72</v>
      </c>
      <c r="H57" s="1" t="s">
        <v>50</v>
      </c>
      <c r="I57" s="1" t="s">
        <v>26</v>
      </c>
      <c r="J57" s="1" t="s">
        <v>323</v>
      </c>
      <c r="K57" s="1" t="s">
        <v>45</v>
      </c>
      <c r="L57" s="1" t="s">
        <v>324</v>
      </c>
      <c r="M57" s="1" t="s">
        <v>30</v>
      </c>
      <c r="N57" s="1" t="s">
        <v>31</v>
      </c>
      <c r="O57" s="1" t="s">
        <v>32</v>
      </c>
      <c r="P57" s="1" t="s">
        <v>33</v>
      </c>
      <c r="Q57" s="1" t="s">
        <v>31</v>
      </c>
      <c r="R57" s="1" t="s">
        <v>31</v>
      </c>
    </row>
    <row r="58">
      <c r="A58" s="1" t="s">
        <v>325</v>
      </c>
      <c r="B58" s="1" t="s">
        <v>326</v>
      </c>
      <c r="C58" s="1" t="s">
        <v>20</v>
      </c>
      <c r="D58" s="1" t="s">
        <v>327</v>
      </c>
      <c r="E58" s="1" t="s">
        <v>328</v>
      </c>
      <c r="F58" s="1" t="s">
        <v>301</v>
      </c>
      <c r="G58" s="1" t="s">
        <v>24</v>
      </c>
      <c r="H58" s="1" t="s">
        <v>25</v>
      </c>
      <c r="I58" s="1" t="s">
        <v>26</v>
      </c>
      <c r="J58" s="1" t="s">
        <v>329</v>
      </c>
      <c r="K58" s="1" t="s">
        <v>28</v>
      </c>
      <c r="L58" s="1" t="s">
        <v>330</v>
      </c>
      <c r="M58" s="1" t="s">
        <v>30</v>
      </c>
      <c r="N58" s="1" t="s">
        <v>31</v>
      </c>
      <c r="O58" s="1" t="s">
        <v>32</v>
      </c>
      <c r="P58" s="1" t="s">
        <v>33</v>
      </c>
      <c r="Q58" s="1" t="s">
        <v>31</v>
      </c>
      <c r="R58" s="1" t="s">
        <v>31</v>
      </c>
    </row>
    <row r="59">
      <c r="A59" s="1" t="s">
        <v>331</v>
      </c>
      <c r="B59" s="1" t="s">
        <v>332</v>
      </c>
      <c r="C59" s="1" t="s">
        <v>85</v>
      </c>
      <c r="D59" s="1" t="s">
        <v>105</v>
      </c>
      <c r="E59" s="1" t="s">
        <v>106</v>
      </c>
      <c r="F59" s="1" t="s">
        <v>301</v>
      </c>
      <c r="G59" s="1" t="s">
        <v>318</v>
      </c>
      <c r="H59" s="1" t="s">
        <v>100</v>
      </c>
      <c r="I59" s="1" t="s">
        <v>26</v>
      </c>
      <c r="J59" s="1" t="s">
        <v>319</v>
      </c>
      <c r="K59" s="1" t="s">
        <v>80</v>
      </c>
      <c r="L59" s="1" t="s">
        <v>333</v>
      </c>
      <c r="M59" s="1" t="s">
        <v>82</v>
      </c>
      <c r="N59" s="1" t="s">
        <v>31</v>
      </c>
      <c r="O59" s="1" t="s">
        <v>32</v>
      </c>
      <c r="P59" s="1" t="s">
        <v>33</v>
      </c>
      <c r="Q59" s="1" t="s">
        <v>31</v>
      </c>
      <c r="R59" s="1" t="s">
        <v>31</v>
      </c>
    </row>
    <row r="60">
      <c r="A60" s="1" t="s">
        <v>334</v>
      </c>
      <c r="B60" s="1" t="s">
        <v>335</v>
      </c>
      <c r="C60" s="1" t="s">
        <v>20</v>
      </c>
      <c r="D60" s="1" t="s">
        <v>147</v>
      </c>
      <c r="E60" s="1" t="s">
        <v>22</v>
      </c>
      <c r="F60" s="1" t="s">
        <v>301</v>
      </c>
      <c r="G60" s="1" t="s">
        <v>336</v>
      </c>
      <c r="H60" s="1" t="s">
        <v>50</v>
      </c>
      <c r="I60" s="1" t="s">
        <v>26</v>
      </c>
      <c r="J60" s="1" t="s">
        <v>337</v>
      </c>
      <c r="K60" s="1" t="s">
        <v>28</v>
      </c>
      <c r="L60" s="1" t="s">
        <v>338</v>
      </c>
      <c r="M60" s="1" t="s">
        <v>30</v>
      </c>
      <c r="N60" s="1" t="s">
        <v>31</v>
      </c>
      <c r="O60" s="1" t="s">
        <v>32</v>
      </c>
      <c r="P60" s="1" t="s">
        <v>33</v>
      </c>
      <c r="Q60" s="1" t="s">
        <v>31</v>
      </c>
      <c r="R60" s="1" t="s">
        <v>31</v>
      </c>
    </row>
    <row r="61">
      <c r="A61" s="1" t="s">
        <v>339</v>
      </c>
      <c r="B61" s="1" t="s">
        <v>340</v>
      </c>
      <c r="C61" s="1" t="s">
        <v>20</v>
      </c>
      <c r="D61" s="1" t="s">
        <v>98</v>
      </c>
      <c r="E61" s="1" t="s">
        <v>60</v>
      </c>
      <c r="F61" s="1" t="s">
        <v>301</v>
      </c>
      <c r="G61" s="1" t="s">
        <v>78</v>
      </c>
      <c r="H61" s="1" t="s">
        <v>50</v>
      </c>
      <c r="I61" s="1" t="s">
        <v>26</v>
      </c>
      <c r="J61" s="1" t="s">
        <v>341</v>
      </c>
      <c r="K61" s="1" t="s">
        <v>120</v>
      </c>
      <c r="L61" s="1" t="s">
        <v>342</v>
      </c>
      <c r="M61" s="1" t="s">
        <v>30</v>
      </c>
      <c r="N61" s="1" t="s">
        <v>31</v>
      </c>
      <c r="O61" s="1" t="s">
        <v>32</v>
      </c>
      <c r="P61" s="1" t="s">
        <v>33</v>
      </c>
      <c r="Q61" s="1" t="s">
        <v>31</v>
      </c>
      <c r="R61" s="1" t="s">
        <v>31</v>
      </c>
    </row>
    <row r="62">
      <c r="A62" s="1" t="s">
        <v>343</v>
      </c>
      <c r="B62" s="1" t="s">
        <v>344</v>
      </c>
      <c r="C62" s="1" t="s">
        <v>20</v>
      </c>
      <c r="D62" s="1" t="s">
        <v>21</v>
      </c>
      <c r="E62" s="1" t="s">
        <v>22</v>
      </c>
      <c r="F62" s="1" t="s">
        <v>345</v>
      </c>
      <c r="G62" s="1" t="s">
        <v>24</v>
      </c>
      <c r="H62" s="1" t="s">
        <v>25</v>
      </c>
      <c r="I62" s="1" t="s">
        <v>26</v>
      </c>
      <c r="J62" s="1" t="s">
        <v>346</v>
      </c>
      <c r="K62" s="1" t="s">
        <v>28</v>
      </c>
      <c r="L62" s="1" t="s">
        <v>347</v>
      </c>
      <c r="M62" s="1" t="s">
        <v>30</v>
      </c>
      <c r="N62" s="1" t="s">
        <v>31</v>
      </c>
      <c r="O62" s="1" t="s">
        <v>32</v>
      </c>
      <c r="P62" s="1" t="s">
        <v>33</v>
      </c>
      <c r="Q62" s="1" t="s">
        <v>31</v>
      </c>
      <c r="R62" s="1" t="s">
        <v>31</v>
      </c>
    </row>
    <row r="63">
      <c r="A63" s="1" t="s">
        <v>348</v>
      </c>
      <c r="B63" s="1" t="s">
        <v>349</v>
      </c>
      <c r="C63" s="1" t="s">
        <v>20</v>
      </c>
      <c r="D63" s="1" t="s">
        <v>350</v>
      </c>
      <c r="E63" s="1" t="s">
        <v>351</v>
      </c>
      <c r="F63" s="1" t="s">
        <v>345</v>
      </c>
      <c r="G63" s="1" t="s">
        <v>352</v>
      </c>
      <c r="H63" s="1" t="s">
        <v>50</v>
      </c>
      <c r="I63" s="1" t="s">
        <v>26</v>
      </c>
      <c r="J63" s="1" t="s">
        <v>353</v>
      </c>
      <c r="K63" s="1" t="s">
        <v>28</v>
      </c>
      <c r="L63" s="1" t="s">
        <v>354</v>
      </c>
      <c r="M63" s="1" t="s">
        <v>30</v>
      </c>
      <c r="N63" s="1" t="s">
        <v>31</v>
      </c>
      <c r="O63" s="1" t="s">
        <v>32</v>
      </c>
      <c r="P63" s="1" t="s">
        <v>33</v>
      </c>
      <c r="Q63" s="1" t="s">
        <v>31</v>
      </c>
      <c r="R63" s="1" t="s">
        <v>31</v>
      </c>
    </row>
    <row r="64">
      <c r="A64" s="1" t="s">
        <v>355</v>
      </c>
      <c r="B64" s="1" t="s">
        <v>356</v>
      </c>
      <c r="C64" s="1" t="s">
        <v>20</v>
      </c>
      <c r="D64" s="1" t="s">
        <v>147</v>
      </c>
      <c r="E64" s="1" t="s">
        <v>22</v>
      </c>
      <c r="F64" s="1" t="s">
        <v>345</v>
      </c>
      <c r="G64" s="1" t="s">
        <v>251</v>
      </c>
      <c r="H64" s="1" t="s">
        <v>50</v>
      </c>
      <c r="I64" s="1" t="s">
        <v>26</v>
      </c>
      <c r="J64" s="1" t="s">
        <v>128</v>
      </c>
      <c r="K64" s="1" t="s">
        <v>52</v>
      </c>
      <c r="L64" s="1" t="s">
        <v>357</v>
      </c>
      <c r="M64" s="1" t="s">
        <v>30</v>
      </c>
      <c r="N64" s="1" t="s">
        <v>31</v>
      </c>
      <c r="O64" s="1" t="s">
        <v>32</v>
      </c>
      <c r="P64" s="1" t="s">
        <v>33</v>
      </c>
      <c r="Q64" s="1" t="s">
        <v>31</v>
      </c>
      <c r="R64" s="1" t="s">
        <v>31</v>
      </c>
    </row>
    <row r="65">
      <c r="A65" s="1" t="s">
        <v>358</v>
      </c>
      <c r="B65" s="1" t="s">
        <v>359</v>
      </c>
      <c r="C65" s="1" t="s">
        <v>20</v>
      </c>
      <c r="D65" s="1" t="s">
        <v>360</v>
      </c>
      <c r="E65" s="1" t="s">
        <v>22</v>
      </c>
      <c r="F65" s="1" t="s">
        <v>361</v>
      </c>
      <c r="G65" s="1" t="s">
        <v>318</v>
      </c>
      <c r="H65" s="1" t="s">
        <v>50</v>
      </c>
      <c r="I65" s="1" t="s">
        <v>62</v>
      </c>
      <c r="J65" s="1" t="s">
        <v>63</v>
      </c>
      <c r="K65" s="1" t="s">
        <v>120</v>
      </c>
      <c r="L65" s="1" t="s">
        <v>362</v>
      </c>
      <c r="M65" s="1" t="s">
        <v>30</v>
      </c>
      <c r="N65" s="1" t="s">
        <v>31</v>
      </c>
      <c r="O65" s="1" t="s">
        <v>32</v>
      </c>
      <c r="P65" s="1" t="s">
        <v>33</v>
      </c>
      <c r="Q65" s="1" t="s">
        <v>31</v>
      </c>
      <c r="R65" s="1" t="s">
        <v>31</v>
      </c>
    </row>
    <row r="66">
      <c r="A66" s="1" t="s">
        <v>363</v>
      </c>
      <c r="B66" s="1" t="s">
        <v>364</v>
      </c>
      <c r="C66" s="1" t="s">
        <v>20</v>
      </c>
      <c r="D66" s="1" t="s">
        <v>118</v>
      </c>
      <c r="E66" s="1" t="s">
        <v>22</v>
      </c>
      <c r="F66" s="1" t="s">
        <v>361</v>
      </c>
      <c r="G66" s="1" t="s">
        <v>119</v>
      </c>
      <c r="H66" s="1" t="s">
        <v>50</v>
      </c>
      <c r="I66" s="1" t="s">
        <v>26</v>
      </c>
      <c r="J66" s="1" t="s">
        <v>128</v>
      </c>
      <c r="K66" s="1" t="s">
        <v>80</v>
      </c>
      <c r="L66" s="1" t="s">
        <v>365</v>
      </c>
      <c r="M66" s="1" t="s">
        <v>187</v>
      </c>
      <c r="N66" s="1" t="s">
        <v>31</v>
      </c>
      <c r="O66" s="1" t="s">
        <v>32</v>
      </c>
      <c r="P66" s="1" t="s">
        <v>33</v>
      </c>
      <c r="Q66" s="1" t="s">
        <v>31</v>
      </c>
      <c r="R66" s="1" t="s">
        <v>31</v>
      </c>
    </row>
    <row r="67">
      <c r="A67" s="1" t="s">
        <v>366</v>
      </c>
      <c r="B67" s="1" t="s">
        <v>367</v>
      </c>
      <c r="C67" s="1" t="s">
        <v>20</v>
      </c>
      <c r="D67" s="1" t="s">
        <v>59</v>
      </c>
      <c r="E67" s="1" t="s">
        <v>60</v>
      </c>
      <c r="F67" s="1" t="s">
        <v>361</v>
      </c>
      <c r="G67" s="1" t="s">
        <v>24</v>
      </c>
      <c r="H67" s="1" t="s">
        <v>25</v>
      </c>
      <c r="I67" s="1" t="s">
        <v>26</v>
      </c>
      <c r="J67" s="1" t="s">
        <v>161</v>
      </c>
      <c r="K67" s="1" t="s">
        <v>28</v>
      </c>
      <c r="L67" s="1" t="s">
        <v>368</v>
      </c>
      <c r="M67" s="1" t="s">
        <v>30</v>
      </c>
      <c r="N67" s="1" t="s">
        <v>31</v>
      </c>
      <c r="O67" s="1" t="s">
        <v>32</v>
      </c>
      <c r="P67" s="1" t="s">
        <v>33</v>
      </c>
      <c r="Q67" s="1" t="s">
        <v>31</v>
      </c>
      <c r="R67" s="1" t="s">
        <v>31</v>
      </c>
    </row>
    <row r="68">
      <c r="A68" s="1" t="s">
        <v>369</v>
      </c>
      <c r="B68" s="1" t="s">
        <v>370</v>
      </c>
      <c r="C68" s="1" t="s">
        <v>85</v>
      </c>
      <c r="D68" s="1" t="s">
        <v>105</v>
      </c>
      <c r="E68" s="1" t="s">
        <v>106</v>
      </c>
      <c r="F68" s="1" t="s">
        <v>361</v>
      </c>
      <c r="G68" s="1" t="s">
        <v>371</v>
      </c>
      <c r="H68" s="1" t="s">
        <v>50</v>
      </c>
      <c r="I68" s="1" t="s">
        <v>26</v>
      </c>
      <c r="J68" s="1" t="s">
        <v>372</v>
      </c>
      <c r="K68" s="1" t="s">
        <v>114</v>
      </c>
      <c r="L68" s="1" t="s">
        <v>373</v>
      </c>
      <c r="M68" s="1" t="s">
        <v>30</v>
      </c>
      <c r="N68" s="1" t="s">
        <v>31</v>
      </c>
      <c r="O68" s="1" t="s">
        <v>32</v>
      </c>
      <c r="P68" s="1" t="s">
        <v>33</v>
      </c>
      <c r="Q68" s="1" t="s">
        <v>31</v>
      </c>
      <c r="R68" s="1" t="s">
        <v>31</v>
      </c>
    </row>
    <row r="69">
      <c r="A69" s="1" t="s">
        <v>374</v>
      </c>
      <c r="B69" s="1" t="s">
        <v>375</v>
      </c>
      <c r="C69" s="1" t="s">
        <v>20</v>
      </c>
      <c r="D69" s="1" t="s">
        <v>157</v>
      </c>
      <c r="E69" s="1" t="s">
        <v>60</v>
      </c>
      <c r="F69" s="1" t="s">
        <v>361</v>
      </c>
      <c r="G69" s="1" t="s">
        <v>376</v>
      </c>
      <c r="H69" s="1" t="s">
        <v>50</v>
      </c>
      <c r="I69" s="1" t="s">
        <v>26</v>
      </c>
      <c r="J69" s="1" t="s">
        <v>377</v>
      </c>
      <c r="K69" s="1" t="s">
        <v>45</v>
      </c>
      <c r="L69" s="1" t="s">
        <v>378</v>
      </c>
      <c r="M69" s="1" t="s">
        <v>30</v>
      </c>
      <c r="N69" s="1" t="s">
        <v>31</v>
      </c>
      <c r="O69" s="1" t="s">
        <v>32</v>
      </c>
      <c r="P69" s="1" t="s">
        <v>33</v>
      </c>
      <c r="Q69" s="1" t="s">
        <v>31</v>
      </c>
      <c r="R69" s="1" t="s">
        <v>31</v>
      </c>
    </row>
    <row r="70">
      <c r="A70" s="1" t="s">
        <v>379</v>
      </c>
      <c r="B70" s="1" t="s">
        <v>380</v>
      </c>
      <c r="C70" s="1" t="s">
        <v>20</v>
      </c>
      <c r="D70" s="1" t="s">
        <v>238</v>
      </c>
      <c r="E70" s="1" t="s">
        <v>60</v>
      </c>
      <c r="F70" s="1" t="s">
        <v>361</v>
      </c>
      <c r="G70" s="1" t="s">
        <v>119</v>
      </c>
      <c r="H70" s="1" t="s">
        <v>50</v>
      </c>
      <c r="I70" s="1" t="s">
        <v>26</v>
      </c>
      <c r="J70" s="1" t="s">
        <v>377</v>
      </c>
      <c r="K70" s="1" t="s">
        <v>45</v>
      </c>
      <c r="L70" s="1" t="s">
        <v>381</v>
      </c>
      <c r="M70" s="1" t="s">
        <v>30</v>
      </c>
      <c r="N70" s="1" t="s">
        <v>31</v>
      </c>
      <c r="O70" s="1" t="s">
        <v>32</v>
      </c>
      <c r="P70" s="1" t="s">
        <v>33</v>
      </c>
      <c r="Q70" s="1" t="s">
        <v>31</v>
      </c>
      <c r="R70" s="1" t="s">
        <v>31</v>
      </c>
    </row>
    <row r="71">
      <c r="A71" s="1" t="s">
        <v>382</v>
      </c>
      <c r="B71" s="1" t="s">
        <v>383</v>
      </c>
      <c r="C71" s="1" t="s">
        <v>20</v>
      </c>
      <c r="D71" s="1" t="s">
        <v>77</v>
      </c>
      <c r="E71" s="1" t="s">
        <v>22</v>
      </c>
      <c r="F71" s="1" t="s">
        <v>148</v>
      </c>
      <c r="G71" s="1" t="s">
        <v>24</v>
      </c>
      <c r="H71" s="1" t="s">
        <v>25</v>
      </c>
      <c r="I71" s="1" t="s">
        <v>26</v>
      </c>
      <c r="J71" s="1" t="s">
        <v>384</v>
      </c>
      <c r="K71" s="1" t="s">
        <v>94</v>
      </c>
      <c r="L71" s="1" t="s">
        <v>385</v>
      </c>
      <c r="M71" s="1" t="s">
        <v>30</v>
      </c>
      <c r="N71" s="1" t="s">
        <v>31</v>
      </c>
      <c r="O71" s="1" t="s">
        <v>32</v>
      </c>
      <c r="P71" s="1" t="s">
        <v>33</v>
      </c>
      <c r="Q71" s="1" t="s">
        <v>31</v>
      </c>
      <c r="R71" s="1" t="s">
        <v>31</v>
      </c>
    </row>
    <row r="72">
      <c r="A72" s="1" t="s">
        <v>386</v>
      </c>
      <c r="B72" s="1" t="s">
        <v>387</v>
      </c>
      <c r="C72" s="1" t="s">
        <v>20</v>
      </c>
      <c r="D72" s="1" t="s">
        <v>59</v>
      </c>
      <c r="E72" s="1" t="s">
        <v>60</v>
      </c>
      <c r="F72" s="1" t="s">
        <v>148</v>
      </c>
      <c r="G72" s="1" t="s">
        <v>251</v>
      </c>
      <c r="H72" s="1" t="s">
        <v>50</v>
      </c>
      <c r="I72" s="1" t="s">
        <v>26</v>
      </c>
      <c r="J72" s="1" t="s">
        <v>388</v>
      </c>
      <c r="K72" s="1" t="s">
        <v>52</v>
      </c>
      <c r="L72" s="1" t="s">
        <v>389</v>
      </c>
      <c r="M72" s="1" t="s">
        <v>30</v>
      </c>
      <c r="N72" s="1" t="s">
        <v>31</v>
      </c>
      <c r="O72" s="1" t="s">
        <v>130</v>
      </c>
      <c r="P72" s="1" t="s">
        <v>56</v>
      </c>
      <c r="Q72" s="1" t="s">
        <v>54</v>
      </c>
      <c r="R72" s="1" t="s">
        <v>54</v>
      </c>
    </row>
    <row r="73">
      <c r="A73" s="1" t="s">
        <v>390</v>
      </c>
      <c r="B73" s="1" t="s">
        <v>391</v>
      </c>
      <c r="C73" s="1" t="s">
        <v>20</v>
      </c>
      <c r="D73" s="1" t="s">
        <v>36</v>
      </c>
      <c r="E73" s="1" t="s">
        <v>37</v>
      </c>
      <c r="F73" s="1" t="s">
        <v>148</v>
      </c>
      <c r="G73" s="1" t="s">
        <v>318</v>
      </c>
      <c r="H73" s="1" t="s">
        <v>50</v>
      </c>
      <c r="I73" s="1" t="s">
        <v>26</v>
      </c>
      <c r="J73" s="1" t="s">
        <v>210</v>
      </c>
      <c r="K73" s="1" t="s">
        <v>80</v>
      </c>
      <c r="L73" s="1" t="s">
        <v>392</v>
      </c>
      <c r="M73" s="1" t="s">
        <v>30</v>
      </c>
      <c r="N73" s="1" t="s">
        <v>31</v>
      </c>
      <c r="O73" s="1" t="s">
        <v>32</v>
      </c>
      <c r="P73" s="1" t="s">
        <v>33</v>
      </c>
      <c r="Q73" s="1" t="s">
        <v>31</v>
      </c>
      <c r="R73" s="1" t="s">
        <v>31</v>
      </c>
    </row>
    <row r="74">
      <c r="A74" s="1" t="s">
        <v>393</v>
      </c>
      <c r="B74" s="1" t="s">
        <v>394</v>
      </c>
      <c r="C74" s="1" t="s">
        <v>85</v>
      </c>
      <c r="D74" s="1" t="s">
        <v>105</v>
      </c>
      <c r="E74" s="1" t="s">
        <v>106</v>
      </c>
      <c r="F74" s="1" t="s">
        <v>148</v>
      </c>
      <c r="G74" s="1" t="s">
        <v>395</v>
      </c>
      <c r="H74" s="1" t="s">
        <v>100</v>
      </c>
      <c r="I74" s="1" t="s">
        <v>26</v>
      </c>
      <c r="J74" s="1" t="s">
        <v>51</v>
      </c>
      <c r="K74" s="1" t="s">
        <v>120</v>
      </c>
      <c r="L74" s="1" t="s">
        <v>396</v>
      </c>
      <c r="M74" s="1" t="s">
        <v>30</v>
      </c>
      <c r="N74" s="1" t="s">
        <v>31</v>
      </c>
      <c r="O74" s="1" t="s">
        <v>32</v>
      </c>
      <c r="P74" s="1" t="s">
        <v>33</v>
      </c>
      <c r="Q74" s="1" t="s">
        <v>31</v>
      </c>
      <c r="R74" s="1" t="s">
        <v>31</v>
      </c>
    </row>
    <row r="75">
      <c r="A75" s="1" t="s">
        <v>397</v>
      </c>
      <c r="B75" s="1" t="s">
        <v>398</v>
      </c>
      <c r="C75" s="1" t="s">
        <v>20</v>
      </c>
      <c r="D75" s="1" t="s">
        <v>327</v>
      </c>
      <c r="E75" s="1" t="s">
        <v>351</v>
      </c>
      <c r="F75" s="1" t="s">
        <v>148</v>
      </c>
      <c r="G75" s="1" t="s">
        <v>78</v>
      </c>
      <c r="H75" s="1" t="s">
        <v>100</v>
      </c>
      <c r="I75" s="1" t="s">
        <v>26</v>
      </c>
      <c r="J75" s="1" t="s">
        <v>399</v>
      </c>
      <c r="K75" s="1" t="s">
        <v>80</v>
      </c>
      <c r="L75" s="1" t="s">
        <v>400</v>
      </c>
      <c r="M75" s="1" t="s">
        <v>82</v>
      </c>
      <c r="N75" s="1" t="s">
        <v>31</v>
      </c>
      <c r="O75" s="1" t="s">
        <v>32</v>
      </c>
      <c r="P75" s="1" t="s">
        <v>33</v>
      </c>
      <c r="Q75" s="1" t="s">
        <v>31</v>
      </c>
      <c r="R75" s="1" t="s">
        <v>31</v>
      </c>
    </row>
    <row r="76">
      <c r="A76" s="1" t="s">
        <v>401</v>
      </c>
      <c r="B76" s="1" t="s">
        <v>402</v>
      </c>
      <c r="C76" s="1" t="s">
        <v>20</v>
      </c>
      <c r="D76" s="1" t="s">
        <v>350</v>
      </c>
      <c r="E76" s="1" t="s">
        <v>351</v>
      </c>
      <c r="F76" s="1" t="s">
        <v>403</v>
      </c>
      <c r="G76" s="1" t="s">
        <v>404</v>
      </c>
      <c r="H76" s="1" t="s">
        <v>50</v>
      </c>
      <c r="I76" s="1" t="s">
        <v>62</v>
      </c>
      <c r="J76" s="1" t="s">
        <v>63</v>
      </c>
      <c r="K76" s="1" t="s">
        <v>45</v>
      </c>
      <c r="L76" s="1" t="s">
        <v>405</v>
      </c>
      <c r="M76" s="1" t="s">
        <v>30</v>
      </c>
      <c r="N76" s="1" t="s">
        <v>31</v>
      </c>
      <c r="O76" s="1" t="s">
        <v>32</v>
      </c>
      <c r="P76" s="1" t="s">
        <v>33</v>
      </c>
      <c r="Q76" s="1" t="s">
        <v>31</v>
      </c>
      <c r="R76" s="1" t="s">
        <v>31</v>
      </c>
    </row>
    <row r="77">
      <c r="A77" s="1" t="s">
        <v>406</v>
      </c>
      <c r="B77" s="1" t="s">
        <v>407</v>
      </c>
      <c r="C77" s="1" t="s">
        <v>20</v>
      </c>
      <c r="D77" s="1" t="s">
        <v>195</v>
      </c>
      <c r="E77" s="1" t="s">
        <v>351</v>
      </c>
      <c r="F77" s="1" t="s">
        <v>403</v>
      </c>
      <c r="G77" s="1" t="s">
        <v>24</v>
      </c>
      <c r="H77" s="1" t="s">
        <v>25</v>
      </c>
      <c r="I77" s="1" t="s">
        <v>62</v>
      </c>
      <c r="J77" s="1" t="s">
        <v>63</v>
      </c>
      <c r="K77" s="1" t="s">
        <v>45</v>
      </c>
      <c r="L77" s="1" t="s">
        <v>408</v>
      </c>
      <c r="M77" s="1" t="s">
        <v>30</v>
      </c>
      <c r="N77" s="1" t="s">
        <v>31</v>
      </c>
      <c r="O77" s="1" t="s">
        <v>32</v>
      </c>
      <c r="P77" s="1" t="s">
        <v>33</v>
      </c>
      <c r="Q77" s="1" t="s">
        <v>31</v>
      </c>
      <c r="R77" s="1" t="s">
        <v>31</v>
      </c>
    </row>
    <row r="78">
      <c r="A78" s="1" t="s">
        <v>409</v>
      </c>
      <c r="B78" s="1" t="s">
        <v>410</v>
      </c>
      <c r="C78" s="1" t="s">
        <v>85</v>
      </c>
      <c r="D78" s="1" t="s">
        <v>91</v>
      </c>
      <c r="E78" s="1" t="s">
        <v>22</v>
      </c>
      <c r="F78" s="1" t="s">
        <v>403</v>
      </c>
      <c r="G78" s="1" t="s">
        <v>209</v>
      </c>
      <c r="H78" s="1" t="s">
        <v>50</v>
      </c>
      <c r="I78" s="1" t="s">
        <v>26</v>
      </c>
      <c r="J78" s="1" t="s">
        <v>411</v>
      </c>
      <c r="K78" s="1" t="s">
        <v>28</v>
      </c>
      <c r="L78" s="1" t="s">
        <v>412</v>
      </c>
      <c r="M78" s="1" t="s">
        <v>30</v>
      </c>
      <c r="N78" s="1" t="s">
        <v>31</v>
      </c>
      <c r="O78" s="1" t="s">
        <v>32</v>
      </c>
      <c r="P78" s="1" t="s">
        <v>33</v>
      </c>
      <c r="Q78" s="1" t="s">
        <v>31</v>
      </c>
      <c r="R78" s="1" t="s">
        <v>31</v>
      </c>
    </row>
    <row r="79">
      <c r="A79" s="1" t="s">
        <v>413</v>
      </c>
      <c r="B79" s="1" t="s">
        <v>414</v>
      </c>
      <c r="C79" s="1" t="s">
        <v>136</v>
      </c>
      <c r="D79" s="1" t="s">
        <v>238</v>
      </c>
      <c r="E79" s="1" t="s">
        <v>60</v>
      </c>
      <c r="F79" s="1" t="s">
        <v>403</v>
      </c>
      <c r="G79" s="1" t="s">
        <v>24</v>
      </c>
      <c r="H79" s="1" t="s">
        <v>25</v>
      </c>
      <c r="I79" s="1" t="s">
        <v>26</v>
      </c>
      <c r="J79" s="1" t="s">
        <v>161</v>
      </c>
      <c r="K79" s="1" t="s">
        <v>28</v>
      </c>
      <c r="L79" s="1" t="s">
        <v>415</v>
      </c>
      <c r="M79" s="1" t="s">
        <v>30</v>
      </c>
      <c r="N79" s="1" t="s">
        <v>31</v>
      </c>
      <c r="O79" s="1" t="s">
        <v>32</v>
      </c>
      <c r="P79" s="1" t="s">
        <v>33</v>
      </c>
      <c r="Q79" s="1" t="s">
        <v>31</v>
      </c>
      <c r="R79" s="1" t="s">
        <v>31</v>
      </c>
    </row>
    <row r="80">
      <c r="A80" s="1" t="s">
        <v>416</v>
      </c>
      <c r="B80" s="1" t="s">
        <v>417</v>
      </c>
      <c r="C80" s="1" t="s">
        <v>20</v>
      </c>
      <c r="D80" s="1" t="s">
        <v>350</v>
      </c>
      <c r="E80" s="1" t="s">
        <v>106</v>
      </c>
      <c r="F80" s="1" t="s">
        <v>403</v>
      </c>
      <c r="G80" s="1" t="s">
        <v>266</v>
      </c>
      <c r="H80" s="1" t="s">
        <v>100</v>
      </c>
      <c r="I80" s="1" t="s">
        <v>26</v>
      </c>
      <c r="J80" s="1" t="s">
        <v>418</v>
      </c>
      <c r="K80" s="1" t="s">
        <v>45</v>
      </c>
      <c r="L80" s="1" t="s">
        <v>419</v>
      </c>
      <c r="M80" s="1" t="s">
        <v>30</v>
      </c>
      <c r="N80" s="1" t="s">
        <v>31</v>
      </c>
      <c r="O80" s="1" t="s">
        <v>32</v>
      </c>
      <c r="P80" s="1" t="s">
        <v>33</v>
      </c>
      <c r="Q80" s="1" t="s">
        <v>31</v>
      </c>
      <c r="R80" s="1" t="s">
        <v>31</v>
      </c>
    </row>
    <row r="81">
      <c r="A81" s="1" t="s">
        <v>420</v>
      </c>
      <c r="B81" s="1" t="s">
        <v>421</v>
      </c>
      <c r="C81" s="1" t="s">
        <v>20</v>
      </c>
      <c r="D81" s="1" t="s">
        <v>327</v>
      </c>
      <c r="E81" s="1" t="s">
        <v>351</v>
      </c>
      <c r="F81" s="1" t="s">
        <v>403</v>
      </c>
      <c r="G81" s="1" t="s">
        <v>24</v>
      </c>
      <c r="H81" s="1" t="s">
        <v>25</v>
      </c>
      <c r="I81" s="1" t="s">
        <v>26</v>
      </c>
      <c r="J81" s="1" t="s">
        <v>422</v>
      </c>
      <c r="K81" s="1" t="s">
        <v>114</v>
      </c>
      <c r="L81" s="1" t="s">
        <v>423</v>
      </c>
      <c r="M81" s="1" t="s">
        <v>30</v>
      </c>
      <c r="N81" s="1" t="s">
        <v>31</v>
      </c>
      <c r="O81" s="1" t="s">
        <v>32</v>
      </c>
      <c r="P81" s="1" t="s">
        <v>33</v>
      </c>
      <c r="Q81" s="1" t="s">
        <v>31</v>
      </c>
      <c r="R81" s="1" t="s">
        <v>31</v>
      </c>
    </row>
    <row r="82">
      <c r="A82" s="1" t="s">
        <v>424</v>
      </c>
      <c r="B82" s="1" t="s">
        <v>425</v>
      </c>
      <c r="C82" s="1" t="s">
        <v>20</v>
      </c>
      <c r="D82" s="1" t="s">
        <v>71</v>
      </c>
      <c r="E82" s="1" t="s">
        <v>22</v>
      </c>
      <c r="F82" s="1" t="s">
        <v>403</v>
      </c>
      <c r="G82" s="1" t="s">
        <v>24</v>
      </c>
      <c r="H82" s="1" t="s">
        <v>25</v>
      </c>
      <c r="I82" s="1" t="s">
        <v>26</v>
      </c>
      <c r="J82" s="1" t="s">
        <v>426</v>
      </c>
      <c r="K82" s="1" t="s">
        <v>80</v>
      </c>
      <c r="L82" s="1" t="s">
        <v>427</v>
      </c>
      <c r="M82" s="1" t="s">
        <v>30</v>
      </c>
      <c r="N82" s="1" t="s">
        <v>31</v>
      </c>
      <c r="O82" s="1" t="s">
        <v>32</v>
      </c>
      <c r="P82" s="1" t="s">
        <v>33</v>
      </c>
      <c r="Q82" s="1" t="s">
        <v>31</v>
      </c>
      <c r="R82" s="1" t="s">
        <v>31</v>
      </c>
    </row>
    <row r="83">
      <c r="A83" s="1" t="s">
        <v>428</v>
      </c>
      <c r="B83" s="1" t="s">
        <v>429</v>
      </c>
      <c r="C83" s="1" t="s">
        <v>20</v>
      </c>
      <c r="D83" s="1" t="s">
        <v>157</v>
      </c>
      <c r="E83" s="1" t="s">
        <v>60</v>
      </c>
      <c r="F83" s="1" t="s">
        <v>403</v>
      </c>
      <c r="G83" s="1" t="s">
        <v>179</v>
      </c>
      <c r="H83" s="1" t="s">
        <v>50</v>
      </c>
      <c r="I83" s="1" t="s">
        <v>26</v>
      </c>
      <c r="J83" s="1" t="s">
        <v>180</v>
      </c>
      <c r="K83" s="1" t="s">
        <v>45</v>
      </c>
      <c r="L83" s="1" t="s">
        <v>430</v>
      </c>
      <c r="M83" s="1" t="s">
        <v>30</v>
      </c>
      <c r="N83" s="1" t="s">
        <v>31</v>
      </c>
      <c r="O83" s="1" t="s">
        <v>32</v>
      </c>
      <c r="P83" s="1" t="s">
        <v>33</v>
      </c>
      <c r="Q83" s="1" t="s">
        <v>31</v>
      </c>
      <c r="R83" s="1" t="s">
        <v>31</v>
      </c>
    </row>
    <row r="84">
      <c r="A84" s="1" t="s">
        <v>431</v>
      </c>
      <c r="B84" s="1" t="s">
        <v>432</v>
      </c>
      <c r="C84" s="1" t="s">
        <v>20</v>
      </c>
      <c r="D84" s="1" t="s">
        <v>21</v>
      </c>
      <c r="E84" s="1" t="s">
        <v>22</v>
      </c>
      <c r="F84" s="1" t="s">
        <v>403</v>
      </c>
      <c r="G84" s="1" t="s">
        <v>24</v>
      </c>
      <c r="H84" s="1" t="s">
        <v>25</v>
      </c>
      <c r="I84" s="1" t="s">
        <v>26</v>
      </c>
      <c r="J84" s="1" t="s">
        <v>433</v>
      </c>
      <c r="K84" s="1" t="s">
        <v>28</v>
      </c>
      <c r="L84" s="1" t="s">
        <v>434</v>
      </c>
      <c r="M84" s="1" t="s">
        <v>30</v>
      </c>
      <c r="N84" s="1" t="s">
        <v>31</v>
      </c>
      <c r="O84" s="1" t="s">
        <v>32</v>
      </c>
      <c r="P84" s="1" t="s">
        <v>33</v>
      </c>
      <c r="Q84" s="1" t="s">
        <v>31</v>
      </c>
      <c r="R84" s="1" t="s">
        <v>31</v>
      </c>
    </row>
    <row r="85">
      <c r="A85" s="1" t="s">
        <v>435</v>
      </c>
      <c r="B85" s="1" t="s">
        <v>436</v>
      </c>
      <c r="C85" s="1" t="s">
        <v>20</v>
      </c>
      <c r="D85" s="1" t="s">
        <v>91</v>
      </c>
      <c r="E85" s="1" t="s">
        <v>351</v>
      </c>
      <c r="F85" s="1" t="s">
        <v>437</v>
      </c>
      <c r="G85" s="1" t="s">
        <v>438</v>
      </c>
      <c r="H85" s="1" t="s">
        <v>50</v>
      </c>
      <c r="I85" s="1" t="s">
        <v>62</v>
      </c>
      <c r="J85" s="1" t="s">
        <v>63</v>
      </c>
      <c r="K85" s="1" t="s">
        <v>45</v>
      </c>
      <c r="L85" s="1" t="s">
        <v>439</v>
      </c>
      <c r="M85" s="1" t="s">
        <v>30</v>
      </c>
      <c r="N85" s="1" t="s">
        <v>31</v>
      </c>
      <c r="O85" s="1" t="s">
        <v>32</v>
      </c>
      <c r="P85" s="1" t="s">
        <v>33</v>
      </c>
      <c r="Q85" s="1" t="s">
        <v>31</v>
      </c>
      <c r="R85" s="1" t="s">
        <v>31</v>
      </c>
    </row>
    <row r="86">
      <c r="A86" s="1" t="s">
        <v>440</v>
      </c>
      <c r="B86" s="1" t="s">
        <v>441</v>
      </c>
      <c r="C86" s="1" t="s">
        <v>20</v>
      </c>
      <c r="D86" s="1" t="s">
        <v>442</v>
      </c>
      <c r="E86" s="1" t="s">
        <v>351</v>
      </c>
      <c r="F86" s="1" t="s">
        <v>437</v>
      </c>
      <c r="G86" s="1" t="s">
        <v>438</v>
      </c>
      <c r="H86" s="1" t="s">
        <v>50</v>
      </c>
      <c r="I86" s="1" t="s">
        <v>62</v>
      </c>
      <c r="J86" s="1" t="s">
        <v>63</v>
      </c>
      <c r="K86" s="1" t="s">
        <v>45</v>
      </c>
      <c r="L86" s="1" t="s">
        <v>443</v>
      </c>
      <c r="M86" s="1" t="s">
        <v>30</v>
      </c>
      <c r="N86" s="1" t="s">
        <v>31</v>
      </c>
      <c r="O86" s="1" t="s">
        <v>32</v>
      </c>
      <c r="P86" s="1" t="s">
        <v>33</v>
      </c>
      <c r="Q86" s="1" t="s">
        <v>31</v>
      </c>
      <c r="R86" s="1" t="s">
        <v>31</v>
      </c>
    </row>
    <row r="87">
      <c r="A87" s="1" t="s">
        <v>444</v>
      </c>
      <c r="B87" s="1" t="s">
        <v>445</v>
      </c>
      <c r="C87" s="1" t="s">
        <v>20</v>
      </c>
      <c r="D87" s="1" t="s">
        <v>118</v>
      </c>
      <c r="E87" s="1" t="s">
        <v>22</v>
      </c>
      <c r="F87" s="1" t="s">
        <v>310</v>
      </c>
      <c r="G87" s="1" t="s">
        <v>266</v>
      </c>
      <c r="H87" s="1" t="s">
        <v>50</v>
      </c>
      <c r="I87" s="1" t="s">
        <v>26</v>
      </c>
      <c r="J87" s="1" t="s">
        <v>446</v>
      </c>
      <c r="K87" s="1" t="s">
        <v>114</v>
      </c>
      <c r="L87" s="1" t="s">
        <v>447</v>
      </c>
      <c r="M87" s="1" t="s">
        <v>82</v>
      </c>
      <c r="N87" s="1" t="s">
        <v>31</v>
      </c>
      <c r="O87" s="1" t="s">
        <v>32</v>
      </c>
      <c r="P87" s="1" t="s">
        <v>33</v>
      </c>
      <c r="Q87" s="1" t="s">
        <v>31</v>
      </c>
      <c r="R87" s="1" t="s">
        <v>31</v>
      </c>
    </row>
    <row r="88">
      <c r="A88" s="1" t="s">
        <v>448</v>
      </c>
      <c r="B88" s="1" t="s">
        <v>449</v>
      </c>
      <c r="C88" s="1" t="s">
        <v>85</v>
      </c>
      <c r="D88" s="1" t="s">
        <v>105</v>
      </c>
      <c r="E88" s="1" t="s">
        <v>106</v>
      </c>
      <c r="F88" s="1" t="s">
        <v>310</v>
      </c>
      <c r="G88" s="1" t="s">
        <v>450</v>
      </c>
      <c r="H88" s="1" t="s">
        <v>50</v>
      </c>
      <c r="I88" s="1" t="s">
        <v>26</v>
      </c>
      <c r="J88" s="1" t="s">
        <v>51</v>
      </c>
      <c r="K88" s="1" t="s">
        <v>120</v>
      </c>
      <c r="L88" s="1" t="s">
        <v>451</v>
      </c>
      <c r="M88" s="1" t="s">
        <v>30</v>
      </c>
      <c r="N88" s="1" t="s">
        <v>31</v>
      </c>
      <c r="O88" s="1" t="s">
        <v>55</v>
      </c>
      <c r="P88" s="1" t="s">
        <v>56</v>
      </c>
      <c r="Q88" s="1" t="s">
        <v>54</v>
      </c>
      <c r="R88" s="1" t="s">
        <v>54</v>
      </c>
    </row>
    <row r="89">
      <c r="A89" s="1" t="s">
        <v>452</v>
      </c>
      <c r="B89" s="1" t="s">
        <v>453</v>
      </c>
      <c r="C89" s="1" t="s">
        <v>146</v>
      </c>
      <c r="D89" s="1" t="s">
        <v>36</v>
      </c>
      <c r="E89" s="1" t="s">
        <v>37</v>
      </c>
      <c r="F89" s="1" t="s">
        <v>310</v>
      </c>
      <c r="G89" s="1" t="s">
        <v>454</v>
      </c>
      <c r="H89" s="1" t="s">
        <v>50</v>
      </c>
      <c r="I89" s="1" t="s">
        <v>26</v>
      </c>
      <c r="J89" s="1" t="s">
        <v>107</v>
      </c>
      <c r="K89" s="1" t="s">
        <v>45</v>
      </c>
      <c r="L89" s="1" t="s">
        <v>455</v>
      </c>
      <c r="M89" s="1" t="s">
        <v>30</v>
      </c>
      <c r="N89" s="1" t="s">
        <v>31</v>
      </c>
      <c r="O89" s="1" t="s">
        <v>32</v>
      </c>
      <c r="P89" s="1" t="s">
        <v>33</v>
      </c>
      <c r="Q89" s="1" t="s">
        <v>31</v>
      </c>
      <c r="R89" s="1" t="s">
        <v>31</v>
      </c>
    </row>
    <row r="90">
      <c r="A90" s="1" t="s">
        <v>456</v>
      </c>
      <c r="B90" s="1" t="s">
        <v>457</v>
      </c>
      <c r="C90" s="1" t="s">
        <v>20</v>
      </c>
      <c r="D90" s="1" t="s">
        <v>71</v>
      </c>
      <c r="E90" s="1" t="s">
        <v>22</v>
      </c>
      <c r="F90" s="1" t="s">
        <v>310</v>
      </c>
      <c r="G90" s="1" t="s">
        <v>266</v>
      </c>
      <c r="H90" s="1" t="s">
        <v>100</v>
      </c>
      <c r="I90" s="1" t="s">
        <v>26</v>
      </c>
      <c r="J90" s="1" t="s">
        <v>458</v>
      </c>
      <c r="K90" s="1" t="s">
        <v>120</v>
      </c>
      <c r="L90" s="1" t="s">
        <v>459</v>
      </c>
      <c r="M90" s="1" t="s">
        <v>30</v>
      </c>
      <c r="N90" s="1" t="s">
        <v>31</v>
      </c>
      <c r="O90" s="1" t="s">
        <v>55</v>
      </c>
      <c r="P90" s="1" t="s">
        <v>56</v>
      </c>
      <c r="Q90" s="1" t="s">
        <v>31</v>
      </c>
      <c r="R90" s="1" t="s">
        <v>54</v>
      </c>
    </row>
    <row r="91">
      <c r="A91" s="1" t="s">
        <v>460</v>
      </c>
      <c r="B91" s="1" t="s">
        <v>461</v>
      </c>
      <c r="C91" s="1" t="s">
        <v>20</v>
      </c>
      <c r="D91" s="1" t="s">
        <v>118</v>
      </c>
      <c r="E91" s="1" t="s">
        <v>22</v>
      </c>
      <c r="F91" s="1" t="s">
        <v>72</v>
      </c>
      <c r="G91" s="1" t="s">
        <v>454</v>
      </c>
      <c r="H91" s="1" t="s">
        <v>50</v>
      </c>
      <c r="I91" s="1" t="s">
        <v>26</v>
      </c>
      <c r="J91" s="1" t="s">
        <v>462</v>
      </c>
      <c r="K91" s="1" t="s">
        <v>94</v>
      </c>
      <c r="L91" s="1" t="s">
        <v>463</v>
      </c>
      <c r="M91" s="1" t="s">
        <v>187</v>
      </c>
      <c r="N91" s="1" t="s">
        <v>31</v>
      </c>
      <c r="O91" s="1" t="s">
        <v>32</v>
      </c>
      <c r="P91" s="1" t="s">
        <v>33</v>
      </c>
      <c r="Q91" s="1" t="s">
        <v>31</v>
      </c>
      <c r="R91" s="1" t="s">
        <v>31</v>
      </c>
    </row>
    <row r="92">
      <c r="A92" s="1" t="s">
        <v>464</v>
      </c>
      <c r="B92" s="1" t="s">
        <v>465</v>
      </c>
      <c r="C92" s="1" t="s">
        <v>20</v>
      </c>
      <c r="D92" s="1" t="s">
        <v>98</v>
      </c>
      <c r="E92" s="1" t="s">
        <v>60</v>
      </c>
      <c r="F92" s="1" t="s">
        <v>72</v>
      </c>
      <c r="G92" s="1" t="s">
        <v>199</v>
      </c>
      <c r="H92" s="1" t="s">
        <v>50</v>
      </c>
      <c r="I92" s="1" t="s">
        <v>26</v>
      </c>
      <c r="J92" s="1" t="s">
        <v>466</v>
      </c>
      <c r="K92" s="1" t="s">
        <v>39</v>
      </c>
      <c r="L92" s="1" t="s">
        <v>467</v>
      </c>
      <c r="M92" s="1" t="s">
        <v>30</v>
      </c>
      <c r="N92" s="1" t="s">
        <v>31</v>
      </c>
      <c r="O92" s="1" t="s">
        <v>32</v>
      </c>
      <c r="P92" s="1" t="s">
        <v>33</v>
      </c>
      <c r="Q92" s="1" t="s">
        <v>31</v>
      </c>
      <c r="R92" s="1" t="s">
        <v>31</v>
      </c>
    </row>
    <row r="93">
      <c r="A93" s="1" t="s">
        <v>468</v>
      </c>
      <c r="B93" s="1" t="s">
        <v>469</v>
      </c>
      <c r="C93" s="1" t="s">
        <v>85</v>
      </c>
      <c r="D93" s="1" t="s">
        <v>327</v>
      </c>
      <c r="E93" s="1" t="s">
        <v>328</v>
      </c>
      <c r="F93" s="1" t="s">
        <v>72</v>
      </c>
      <c r="G93" s="1" t="s">
        <v>450</v>
      </c>
      <c r="H93" s="1" t="s">
        <v>50</v>
      </c>
      <c r="I93" s="1" t="s">
        <v>26</v>
      </c>
      <c r="J93" s="1" t="s">
        <v>51</v>
      </c>
      <c r="K93" s="1" t="s">
        <v>45</v>
      </c>
      <c r="L93" s="1" t="s">
        <v>470</v>
      </c>
      <c r="M93" s="1" t="s">
        <v>30</v>
      </c>
      <c r="N93" s="1" t="s">
        <v>31</v>
      </c>
      <c r="O93" s="1" t="s">
        <v>32</v>
      </c>
      <c r="P93" s="1" t="s">
        <v>33</v>
      </c>
      <c r="Q93" s="1" t="s">
        <v>31</v>
      </c>
      <c r="R93" s="1" t="s">
        <v>31</v>
      </c>
    </row>
    <row r="94">
      <c r="A94" s="1" t="s">
        <v>471</v>
      </c>
      <c r="B94" s="1" t="s">
        <v>472</v>
      </c>
      <c r="C94" s="1" t="s">
        <v>85</v>
      </c>
      <c r="D94" s="1" t="s">
        <v>105</v>
      </c>
      <c r="E94" s="1" t="s">
        <v>106</v>
      </c>
      <c r="F94" s="1" t="s">
        <v>72</v>
      </c>
      <c r="G94" s="1" t="s">
        <v>24</v>
      </c>
      <c r="H94" s="1" t="s">
        <v>25</v>
      </c>
      <c r="I94" s="1" t="s">
        <v>26</v>
      </c>
      <c r="J94" s="1" t="s">
        <v>473</v>
      </c>
      <c r="K94" s="1" t="s">
        <v>94</v>
      </c>
      <c r="L94" s="1" t="s">
        <v>474</v>
      </c>
      <c r="M94" s="1" t="s">
        <v>187</v>
      </c>
      <c r="N94" s="1" t="s">
        <v>31</v>
      </c>
      <c r="O94" s="1" t="s">
        <v>32</v>
      </c>
      <c r="P94" s="1" t="s">
        <v>33</v>
      </c>
      <c r="Q94" s="1" t="s">
        <v>31</v>
      </c>
      <c r="R94" s="1" t="s">
        <v>31</v>
      </c>
    </row>
    <row r="95">
      <c r="A95" s="1" t="s">
        <v>475</v>
      </c>
      <c r="B95" s="1" t="s">
        <v>476</v>
      </c>
      <c r="C95" s="1" t="s">
        <v>20</v>
      </c>
      <c r="D95" s="1" t="s">
        <v>86</v>
      </c>
      <c r="E95" s="1" t="s">
        <v>22</v>
      </c>
      <c r="F95" s="1" t="s">
        <v>72</v>
      </c>
      <c r="G95" s="1" t="s">
        <v>477</v>
      </c>
      <c r="H95" s="1" t="s">
        <v>50</v>
      </c>
      <c r="I95" s="1" t="s">
        <v>26</v>
      </c>
      <c r="J95" s="1" t="s">
        <v>478</v>
      </c>
      <c r="K95" s="1" t="s">
        <v>45</v>
      </c>
      <c r="L95" s="1" t="s">
        <v>479</v>
      </c>
      <c r="M95" s="1" t="s">
        <v>82</v>
      </c>
      <c r="N95" s="1" t="s">
        <v>31</v>
      </c>
      <c r="O95" s="1" t="s">
        <v>32</v>
      </c>
      <c r="P95" s="1" t="s">
        <v>33</v>
      </c>
      <c r="Q95" s="1" t="s">
        <v>31</v>
      </c>
      <c r="R95" s="1" t="s">
        <v>31</v>
      </c>
    </row>
    <row r="96">
      <c r="A96" s="1" t="s">
        <v>480</v>
      </c>
      <c r="B96" s="1" t="s">
        <v>481</v>
      </c>
      <c r="C96" s="1" t="s">
        <v>85</v>
      </c>
      <c r="D96" s="1" t="s">
        <v>105</v>
      </c>
      <c r="E96" s="1" t="s">
        <v>106</v>
      </c>
      <c r="F96" s="1" t="s">
        <v>72</v>
      </c>
      <c r="G96" s="1" t="s">
        <v>266</v>
      </c>
      <c r="H96" s="1" t="s">
        <v>100</v>
      </c>
      <c r="I96" s="1" t="s">
        <v>26</v>
      </c>
      <c r="J96" s="1" t="s">
        <v>482</v>
      </c>
      <c r="K96" s="1" t="s">
        <v>45</v>
      </c>
      <c r="L96" s="1" t="s">
        <v>483</v>
      </c>
      <c r="M96" s="1" t="s">
        <v>30</v>
      </c>
      <c r="N96" s="1" t="s">
        <v>31</v>
      </c>
      <c r="O96" s="1" t="s">
        <v>32</v>
      </c>
      <c r="P96" s="1" t="s">
        <v>33</v>
      </c>
      <c r="Q96" s="1" t="s">
        <v>31</v>
      </c>
      <c r="R96" s="1" t="s">
        <v>31</v>
      </c>
    </row>
    <row r="97">
      <c r="A97" s="1" t="s">
        <v>484</v>
      </c>
      <c r="B97" s="1" t="s">
        <v>485</v>
      </c>
      <c r="C97" s="1" t="s">
        <v>20</v>
      </c>
      <c r="D97" s="1" t="s">
        <v>147</v>
      </c>
      <c r="E97" s="1" t="s">
        <v>22</v>
      </c>
      <c r="F97" s="1" t="s">
        <v>179</v>
      </c>
      <c r="G97" s="1" t="s">
        <v>24</v>
      </c>
      <c r="H97" s="1" t="s">
        <v>25</v>
      </c>
      <c r="I97" s="1" t="s">
        <v>26</v>
      </c>
      <c r="J97" s="1" t="s">
        <v>225</v>
      </c>
      <c r="K97" s="1" t="s">
        <v>28</v>
      </c>
      <c r="L97" s="1" t="s">
        <v>486</v>
      </c>
      <c r="M97" s="1" t="s">
        <v>30</v>
      </c>
      <c r="N97" s="1" t="s">
        <v>31</v>
      </c>
      <c r="O97" s="1" t="s">
        <v>32</v>
      </c>
      <c r="P97" s="1" t="s">
        <v>33</v>
      </c>
      <c r="Q97" s="1" t="s">
        <v>31</v>
      </c>
      <c r="R97" s="1" t="s">
        <v>31</v>
      </c>
    </row>
    <row r="98">
      <c r="A98" s="1" t="s">
        <v>487</v>
      </c>
      <c r="B98" s="1" t="s">
        <v>488</v>
      </c>
      <c r="C98" s="1" t="s">
        <v>20</v>
      </c>
      <c r="D98" s="1" t="s">
        <v>71</v>
      </c>
      <c r="E98" s="1" t="s">
        <v>22</v>
      </c>
      <c r="F98" s="1" t="s">
        <v>179</v>
      </c>
      <c r="G98" s="1" t="s">
        <v>24</v>
      </c>
      <c r="H98" s="1" t="s">
        <v>25</v>
      </c>
      <c r="I98" s="1" t="s">
        <v>26</v>
      </c>
      <c r="J98" s="1" t="s">
        <v>489</v>
      </c>
      <c r="K98" s="1" t="s">
        <v>45</v>
      </c>
      <c r="L98" s="1" t="s">
        <v>490</v>
      </c>
      <c r="M98" s="1" t="s">
        <v>30</v>
      </c>
      <c r="N98" s="1" t="s">
        <v>31</v>
      </c>
      <c r="O98" s="1" t="s">
        <v>32</v>
      </c>
      <c r="P98" s="1" t="s">
        <v>33</v>
      </c>
      <c r="Q98" s="1" t="s">
        <v>31</v>
      </c>
      <c r="R98" s="1" t="s">
        <v>31</v>
      </c>
    </row>
    <row r="99">
      <c r="A99" s="1" t="s">
        <v>491</v>
      </c>
      <c r="B99" s="1" t="s">
        <v>492</v>
      </c>
      <c r="C99" s="1" t="s">
        <v>20</v>
      </c>
      <c r="D99" s="1" t="s">
        <v>157</v>
      </c>
      <c r="E99" s="1" t="s">
        <v>60</v>
      </c>
      <c r="F99" s="1" t="s">
        <v>179</v>
      </c>
      <c r="G99" s="1" t="s">
        <v>24</v>
      </c>
      <c r="H99" s="1" t="s">
        <v>25</v>
      </c>
      <c r="I99" s="1" t="s">
        <v>26</v>
      </c>
      <c r="J99" s="1" t="s">
        <v>63</v>
      </c>
      <c r="K99" s="1" t="s">
        <v>45</v>
      </c>
      <c r="L99" s="1" t="s">
        <v>493</v>
      </c>
      <c r="M99" s="1" t="s">
        <v>30</v>
      </c>
      <c r="N99" s="1" t="s">
        <v>31</v>
      </c>
      <c r="O99" s="1" t="s">
        <v>32</v>
      </c>
      <c r="P99" s="1" t="s">
        <v>33</v>
      </c>
      <c r="Q99" s="1" t="s">
        <v>31</v>
      </c>
      <c r="R99" s="1" t="s">
        <v>31</v>
      </c>
    </row>
    <row r="100">
      <c r="A100" s="1" t="s">
        <v>494</v>
      </c>
      <c r="B100" s="1" t="s">
        <v>495</v>
      </c>
      <c r="C100" s="1" t="s">
        <v>20</v>
      </c>
      <c r="D100" s="1" t="s">
        <v>77</v>
      </c>
      <c r="E100" s="1" t="s">
        <v>22</v>
      </c>
      <c r="F100" s="1" t="s">
        <v>179</v>
      </c>
      <c r="G100" s="1" t="s">
        <v>24</v>
      </c>
      <c r="H100" s="1" t="s">
        <v>25</v>
      </c>
      <c r="I100" s="1" t="s">
        <v>26</v>
      </c>
      <c r="J100" s="1" t="s">
        <v>496</v>
      </c>
      <c r="K100" s="1" t="s">
        <v>94</v>
      </c>
      <c r="L100" s="1" t="s">
        <v>497</v>
      </c>
      <c r="M100" s="1" t="s">
        <v>82</v>
      </c>
      <c r="N100" s="1" t="s">
        <v>31</v>
      </c>
      <c r="O100" s="1" t="s">
        <v>32</v>
      </c>
      <c r="P100" s="1" t="s">
        <v>33</v>
      </c>
      <c r="Q100" s="1" t="s">
        <v>31</v>
      </c>
      <c r="R100" s="1" t="s">
        <v>31</v>
      </c>
    </row>
    <row r="101">
      <c r="A101" s="1" t="s">
        <v>498</v>
      </c>
      <c r="B101" s="1" t="s">
        <v>499</v>
      </c>
      <c r="C101" s="1" t="s">
        <v>20</v>
      </c>
      <c r="D101" s="1" t="s">
        <v>98</v>
      </c>
      <c r="E101" s="1" t="s">
        <v>60</v>
      </c>
      <c r="F101" s="1" t="s">
        <v>179</v>
      </c>
      <c r="G101" s="1" t="s">
        <v>500</v>
      </c>
      <c r="H101" s="1" t="s">
        <v>50</v>
      </c>
      <c r="I101" s="1" t="s">
        <v>26</v>
      </c>
      <c r="J101" s="1" t="s">
        <v>501</v>
      </c>
      <c r="K101" s="1" t="s">
        <v>45</v>
      </c>
      <c r="L101" s="1" t="s">
        <v>502</v>
      </c>
      <c r="M101" s="1" t="s">
        <v>30</v>
      </c>
      <c r="N101" s="1" t="s">
        <v>31</v>
      </c>
      <c r="O101" s="1" t="s">
        <v>32</v>
      </c>
      <c r="P101" s="1" t="s">
        <v>33</v>
      </c>
      <c r="Q101" s="1" t="s">
        <v>31</v>
      </c>
      <c r="R101" s="1" t="s">
        <v>31</v>
      </c>
    </row>
    <row r="102">
      <c r="A102" s="1" t="s">
        <v>503</v>
      </c>
      <c r="B102" s="1" t="s">
        <v>504</v>
      </c>
      <c r="C102" s="1" t="s">
        <v>136</v>
      </c>
      <c r="D102" s="1" t="s">
        <v>195</v>
      </c>
      <c r="E102" s="1" t="s">
        <v>106</v>
      </c>
      <c r="F102" s="1" t="s">
        <v>179</v>
      </c>
      <c r="G102" s="1" t="s">
        <v>318</v>
      </c>
      <c r="H102" s="1" t="s">
        <v>100</v>
      </c>
      <c r="I102" s="1" t="s">
        <v>26</v>
      </c>
      <c r="J102" s="1" t="s">
        <v>319</v>
      </c>
      <c r="K102" s="1" t="s">
        <v>80</v>
      </c>
      <c r="L102" s="1" t="s">
        <v>505</v>
      </c>
      <c r="M102" s="1" t="s">
        <v>30</v>
      </c>
      <c r="N102" s="1" t="s">
        <v>31</v>
      </c>
      <c r="O102" s="1" t="s">
        <v>32</v>
      </c>
      <c r="P102" s="1" t="s">
        <v>33</v>
      </c>
      <c r="Q102" s="1" t="s">
        <v>31</v>
      </c>
      <c r="R102" s="1" t="s">
        <v>31</v>
      </c>
    </row>
    <row r="103">
      <c r="A103" s="1" t="s">
        <v>506</v>
      </c>
      <c r="B103" s="1" t="s">
        <v>507</v>
      </c>
      <c r="C103" s="1" t="s">
        <v>136</v>
      </c>
      <c r="D103" s="1" t="s">
        <v>350</v>
      </c>
      <c r="E103" s="1" t="s">
        <v>106</v>
      </c>
      <c r="F103" s="1" t="s">
        <v>179</v>
      </c>
      <c r="G103" s="1" t="s">
        <v>119</v>
      </c>
      <c r="H103" s="1" t="s">
        <v>50</v>
      </c>
      <c r="I103" s="1" t="s">
        <v>26</v>
      </c>
      <c r="J103" s="1" t="s">
        <v>51</v>
      </c>
      <c r="K103" s="1" t="s">
        <v>120</v>
      </c>
      <c r="L103" s="1" t="s">
        <v>508</v>
      </c>
      <c r="M103" s="1" t="s">
        <v>30</v>
      </c>
      <c r="N103" s="1" t="s">
        <v>31</v>
      </c>
      <c r="O103" s="1" t="s">
        <v>55</v>
      </c>
      <c r="P103" s="1" t="s">
        <v>56</v>
      </c>
      <c r="Q103" s="1" t="s">
        <v>31</v>
      </c>
      <c r="R103" s="1" t="s">
        <v>54</v>
      </c>
    </row>
    <row r="104">
      <c r="A104" s="1" t="s">
        <v>509</v>
      </c>
      <c r="B104" s="1" t="s">
        <v>510</v>
      </c>
      <c r="C104" s="1" t="s">
        <v>136</v>
      </c>
      <c r="D104" s="1" t="s">
        <v>36</v>
      </c>
      <c r="E104" s="1" t="s">
        <v>37</v>
      </c>
      <c r="F104" s="1" t="s">
        <v>179</v>
      </c>
      <c r="G104" s="1" t="s">
        <v>511</v>
      </c>
      <c r="H104" s="1" t="s">
        <v>50</v>
      </c>
      <c r="I104" s="1" t="s">
        <v>26</v>
      </c>
      <c r="J104" s="1" t="s">
        <v>512</v>
      </c>
      <c r="K104" s="1" t="s">
        <v>94</v>
      </c>
      <c r="L104" s="1" t="s">
        <v>513</v>
      </c>
      <c r="M104" s="1" t="s">
        <v>82</v>
      </c>
      <c r="N104" s="1" t="s">
        <v>31</v>
      </c>
      <c r="O104" s="1" t="s">
        <v>32</v>
      </c>
      <c r="P104" s="1" t="s">
        <v>33</v>
      </c>
      <c r="Q104" s="1" t="s">
        <v>31</v>
      </c>
      <c r="R104" s="1" t="s">
        <v>31</v>
      </c>
    </row>
    <row r="105">
      <c r="A105" s="1" t="s">
        <v>514</v>
      </c>
      <c r="B105" s="1" t="s">
        <v>515</v>
      </c>
      <c r="C105" s="1" t="s">
        <v>85</v>
      </c>
      <c r="D105" s="1" t="s">
        <v>105</v>
      </c>
      <c r="E105" s="1" t="s">
        <v>106</v>
      </c>
      <c r="F105" s="1" t="s">
        <v>179</v>
      </c>
      <c r="G105" s="1" t="s">
        <v>516</v>
      </c>
      <c r="H105" s="1" t="s">
        <v>50</v>
      </c>
      <c r="I105" s="1" t="s">
        <v>26</v>
      </c>
      <c r="J105" s="1" t="s">
        <v>311</v>
      </c>
      <c r="K105" s="1" t="s">
        <v>94</v>
      </c>
      <c r="L105" s="1" t="s">
        <v>517</v>
      </c>
      <c r="M105" s="1" t="s">
        <v>187</v>
      </c>
      <c r="N105" s="1" t="s">
        <v>31</v>
      </c>
      <c r="O105" s="1" t="s">
        <v>32</v>
      </c>
      <c r="P105" s="1" t="s">
        <v>33</v>
      </c>
      <c r="Q105" s="1" t="s">
        <v>31</v>
      </c>
      <c r="R105" s="1" t="s">
        <v>31</v>
      </c>
    </row>
    <row r="106">
      <c r="A106" s="1" t="s">
        <v>518</v>
      </c>
      <c r="B106" s="1" t="s">
        <v>519</v>
      </c>
      <c r="C106" s="1" t="s">
        <v>20</v>
      </c>
      <c r="D106" s="1" t="s">
        <v>238</v>
      </c>
      <c r="E106" s="1" t="s">
        <v>60</v>
      </c>
      <c r="F106" s="1" t="s">
        <v>179</v>
      </c>
      <c r="G106" s="1" t="s">
        <v>99</v>
      </c>
      <c r="H106" s="1" t="s">
        <v>50</v>
      </c>
      <c r="I106" s="1" t="s">
        <v>26</v>
      </c>
      <c r="J106" s="1" t="s">
        <v>319</v>
      </c>
      <c r="K106" s="1" t="s">
        <v>80</v>
      </c>
      <c r="L106" s="1" t="s">
        <v>520</v>
      </c>
      <c r="M106" s="1" t="s">
        <v>82</v>
      </c>
      <c r="N106" s="1" t="s">
        <v>31</v>
      </c>
      <c r="O106" s="1" t="s">
        <v>32</v>
      </c>
      <c r="P106" s="1" t="s">
        <v>33</v>
      </c>
      <c r="Q106" s="1" t="s">
        <v>31</v>
      </c>
      <c r="R106" s="1" t="s">
        <v>31</v>
      </c>
    </row>
    <row r="107">
      <c r="A107" s="1" t="s">
        <v>521</v>
      </c>
      <c r="B107" s="1" t="s">
        <v>522</v>
      </c>
      <c r="C107" s="1" t="s">
        <v>146</v>
      </c>
      <c r="D107" s="1" t="s">
        <v>350</v>
      </c>
      <c r="E107" s="1" t="s">
        <v>351</v>
      </c>
      <c r="F107" s="1" t="s">
        <v>179</v>
      </c>
      <c r="G107" s="1" t="s">
        <v>500</v>
      </c>
      <c r="H107" s="1" t="s">
        <v>100</v>
      </c>
      <c r="I107" s="1" t="s">
        <v>26</v>
      </c>
      <c r="J107" s="1" t="s">
        <v>51</v>
      </c>
      <c r="K107" s="1" t="s">
        <v>45</v>
      </c>
      <c r="L107" s="1" t="s">
        <v>523</v>
      </c>
      <c r="M107" s="1" t="s">
        <v>30</v>
      </c>
      <c r="N107" s="1" t="s">
        <v>31</v>
      </c>
      <c r="O107" s="1" t="s">
        <v>32</v>
      </c>
      <c r="P107" s="1" t="s">
        <v>33</v>
      </c>
      <c r="Q107" s="1" t="s">
        <v>31</v>
      </c>
      <c r="R107" s="1" t="s">
        <v>31</v>
      </c>
    </row>
    <row r="108">
      <c r="A108" s="1" t="s">
        <v>524</v>
      </c>
      <c r="B108" s="1" t="s">
        <v>525</v>
      </c>
      <c r="C108" s="1" t="s">
        <v>85</v>
      </c>
      <c r="D108" s="1" t="s">
        <v>105</v>
      </c>
      <c r="E108" s="1" t="s">
        <v>106</v>
      </c>
      <c r="F108" s="1" t="s">
        <v>179</v>
      </c>
      <c r="G108" s="1" t="s">
        <v>251</v>
      </c>
      <c r="H108" s="1" t="s">
        <v>50</v>
      </c>
      <c r="I108" s="1" t="s">
        <v>26</v>
      </c>
      <c r="J108" s="1" t="s">
        <v>526</v>
      </c>
      <c r="K108" s="1" t="s">
        <v>52</v>
      </c>
      <c r="L108" s="1" t="s">
        <v>527</v>
      </c>
      <c r="M108" s="1" t="s">
        <v>82</v>
      </c>
      <c r="N108" s="1" t="s">
        <v>31</v>
      </c>
      <c r="O108" s="1" t="s">
        <v>32</v>
      </c>
      <c r="P108" s="1" t="s">
        <v>33</v>
      </c>
      <c r="Q108" s="1" t="s">
        <v>31</v>
      </c>
      <c r="R108" s="1" t="s">
        <v>31</v>
      </c>
    </row>
    <row r="109">
      <c r="A109" s="1" t="s">
        <v>528</v>
      </c>
      <c r="B109" s="1" t="s">
        <v>529</v>
      </c>
      <c r="C109" s="1" t="s">
        <v>20</v>
      </c>
      <c r="D109" s="1" t="s">
        <v>223</v>
      </c>
      <c r="E109" s="1" t="s">
        <v>22</v>
      </c>
      <c r="F109" s="1" t="s">
        <v>179</v>
      </c>
      <c r="G109" s="1" t="s">
        <v>24</v>
      </c>
      <c r="H109" s="1" t="s">
        <v>25</v>
      </c>
      <c r="I109" s="1" t="s">
        <v>26</v>
      </c>
      <c r="J109" s="1" t="s">
        <v>530</v>
      </c>
      <c r="K109" s="1" t="s">
        <v>28</v>
      </c>
      <c r="L109" s="1" t="s">
        <v>531</v>
      </c>
      <c r="M109" s="1" t="s">
        <v>30</v>
      </c>
      <c r="N109" s="1" t="s">
        <v>31</v>
      </c>
      <c r="O109" s="1" t="s">
        <v>32</v>
      </c>
      <c r="P109" s="1" t="s">
        <v>33</v>
      </c>
      <c r="Q109" s="1" t="s">
        <v>31</v>
      </c>
      <c r="R109" s="1" t="s">
        <v>31</v>
      </c>
    </row>
    <row r="110">
      <c r="A110" s="1" t="s">
        <v>532</v>
      </c>
      <c r="B110" s="1" t="s">
        <v>533</v>
      </c>
      <c r="C110" s="1" t="s">
        <v>20</v>
      </c>
      <c r="D110" s="1" t="s">
        <v>59</v>
      </c>
      <c r="E110" s="1" t="s">
        <v>60</v>
      </c>
      <c r="F110" s="1" t="s">
        <v>534</v>
      </c>
      <c r="G110" s="1" t="s">
        <v>209</v>
      </c>
      <c r="H110" s="1" t="s">
        <v>50</v>
      </c>
      <c r="I110" s="1" t="s">
        <v>26</v>
      </c>
      <c r="J110" s="1" t="s">
        <v>411</v>
      </c>
      <c r="K110" s="1" t="s">
        <v>28</v>
      </c>
      <c r="L110" s="1" t="s">
        <v>535</v>
      </c>
      <c r="M110" s="1" t="s">
        <v>30</v>
      </c>
      <c r="N110" s="1" t="s">
        <v>31</v>
      </c>
      <c r="O110" s="1" t="s">
        <v>32</v>
      </c>
      <c r="P110" s="1" t="s">
        <v>33</v>
      </c>
      <c r="Q110" s="1" t="s">
        <v>31</v>
      </c>
      <c r="R110" s="1" t="s">
        <v>31</v>
      </c>
    </row>
    <row r="111">
      <c r="A111" s="1" t="s">
        <v>536</v>
      </c>
      <c r="B111" s="1" t="s">
        <v>537</v>
      </c>
      <c r="C111" s="1" t="s">
        <v>20</v>
      </c>
      <c r="D111" s="1" t="s">
        <v>59</v>
      </c>
      <c r="E111" s="1" t="s">
        <v>60</v>
      </c>
      <c r="F111" s="1" t="s">
        <v>534</v>
      </c>
      <c r="G111" s="1" t="s">
        <v>24</v>
      </c>
      <c r="H111" s="1" t="s">
        <v>25</v>
      </c>
      <c r="I111" s="1" t="s">
        <v>26</v>
      </c>
      <c r="J111" s="1" t="s">
        <v>411</v>
      </c>
      <c r="K111" s="1" t="s">
        <v>28</v>
      </c>
      <c r="L111" s="1" t="s">
        <v>538</v>
      </c>
      <c r="M111" s="1" t="s">
        <v>30</v>
      </c>
      <c r="N111" s="1" t="s">
        <v>31</v>
      </c>
      <c r="O111" s="1" t="s">
        <v>32</v>
      </c>
      <c r="P111" s="1" t="s">
        <v>33</v>
      </c>
      <c r="Q111" s="1" t="s">
        <v>31</v>
      </c>
      <c r="R111" s="1" t="s">
        <v>31</v>
      </c>
    </row>
    <row r="112">
      <c r="A112" s="1" t="s">
        <v>539</v>
      </c>
      <c r="B112" s="1" t="s">
        <v>540</v>
      </c>
      <c r="C112" s="1" t="s">
        <v>146</v>
      </c>
      <c r="D112" s="1" t="s">
        <v>36</v>
      </c>
      <c r="E112" s="1" t="s">
        <v>351</v>
      </c>
      <c r="F112" s="1" t="s">
        <v>534</v>
      </c>
      <c r="G112" s="1" t="s">
        <v>450</v>
      </c>
      <c r="H112" s="1" t="s">
        <v>50</v>
      </c>
      <c r="I112" s="1" t="s">
        <v>26</v>
      </c>
      <c r="J112" s="1" t="s">
        <v>541</v>
      </c>
      <c r="K112" s="1" t="s">
        <v>120</v>
      </c>
      <c r="L112" s="1" t="s">
        <v>542</v>
      </c>
      <c r="M112" s="1" t="s">
        <v>30</v>
      </c>
      <c r="N112" s="1" t="s">
        <v>31</v>
      </c>
      <c r="O112" s="1" t="s">
        <v>32</v>
      </c>
      <c r="P112" s="1" t="s">
        <v>33</v>
      </c>
      <c r="Q112" s="1" t="s">
        <v>31</v>
      </c>
      <c r="R112" s="1" t="s">
        <v>31</v>
      </c>
    </row>
    <row r="113">
      <c r="A113" s="1" t="s">
        <v>543</v>
      </c>
      <c r="B113" s="1" t="s">
        <v>544</v>
      </c>
      <c r="C113" s="1" t="s">
        <v>85</v>
      </c>
      <c r="D113" s="1" t="s">
        <v>327</v>
      </c>
      <c r="E113" s="1" t="s">
        <v>328</v>
      </c>
      <c r="F113" s="1" t="s">
        <v>534</v>
      </c>
      <c r="G113" s="1" t="s">
        <v>24</v>
      </c>
      <c r="H113" s="1" t="s">
        <v>25</v>
      </c>
      <c r="I113" s="1" t="s">
        <v>26</v>
      </c>
      <c r="J113" s="1" t="s">
        <v>478</v>
      </c>
      <c r="K113" s="1" t="s">
        <v>94</v>
      </c>
      <c r="L113" s="1" t="s">
        <v>545</v>
      </c>
      <c r="M113" s="1" t="s">
        <v>187</v>
      </c>
      <c r="N113" s="1" t="s">
        <v>31</v>
      </c>
      <c r="O113" s="1" t="s">
        <v>32</v>
      </c>
      <c r="P113" s="1" t="s">
        <v>33</v>
      </c>
      <c r="Q113" s="1" t="s">
        <v>31</v>
      </c>
      <c r="R113" s="1" t="s">
        <v>31</v>
      </c>
    </row>
    <row r="114">
      <c r="A114" s="1" t="s">
        <v>546</v>
      </c>
      <c r="B114" s="1" t="s">
        <v>547</v>
      </c>
      <c r="C114" s="1" t="s">
        <v>85</v>
      </c>
      <c r="D114" s="1" t="s">
        <v>105</v>
      </c>
      <c r="E114" s="1" t="s">
        <v>106</v>
      </c>
      <c r="F114" s="1" t="s">
        <v>534</v>
      </c>
      <c r="G114" s="1" t="s">
        <v>24</v>
      </c>
      <c r="H114" s="1" t="s">
        <v>25</v>
      </c>
      <c r="I114" s="1" t="s">
        <v>26</v>
      </c>
      <c r="J114" s="1" t="s">
        <v>548</v>
      </c>
      <c r="K114" s="1" t="s">
        <v>120</v>
      </c>
      <c r="L114" s="1" t="s">
        <v>549</v>
      </c>
      <c r="M114" s="1" t="s">
        <v>30</v>
      </c>
      <c r="N114" s="1" t="s">
        <v>31</v>
      </c>
      <c r="O114" s="1" t="s">
        <v>32</v>
      </c>
      <c r="P114" s="1" t="s">
        <v>33</v>
      </c>
      <c r="Q114" s="1" t="s">
        <v>31</v>
      </c>
      <c r="R114" s="1" t="s">
        <v>31</v>
      </c>
    </row>
    <row r="115">
      <c r="A115" s="1" t="s">
        <v>550</v>
      </c>
      <c r="B115" s="1" t="s">
        <v>551</v>
      </c>
      <c r="C115" s="1" t="s">
        <v>136</v>
      </c>
      <c r="D115" s="1" t="s">
        <v>59</v>
      </c>
      <c r="E115" s="1" t="s">
        <v>60</v>
      </c>
      <c r="F115" s="1" t="s">
        <v>209</v>
      </c>
      <c r="G115" s="1" t="s">
        <v>78</v>
      </c>
      <c r="H115" s="1" t="s">
        <v>100</v>
      </c>
      <c r="I115" s="1" t="s">
        <v>62</v>
      </c>
      <c r="J115" s="1" t="s">
        <v>552</v>
      </c>
      <c r="K115" s="1" t="s">
        <v>45</v>
      </c>
      <c r="L115" s="1" t="s">
        <v>553</v>
      </c>
      <c r="M115" s="1" t="s">
        <v>30</v>
      </c>
      <c r="N115" s="1" t="s">
        <v>31</v>
      </c>
      <c r="O115" s="1" t="s">
        <v>32</v>
      </c>
      <c r="P115" s="1" t="s">
        <v>33</v>
      </c>
      <c r="Q115" s="1" t="s">
        <v>31</v>
      </c>
      <c r="R115" s="1" t="s">
        <v>31</v>
      </c>
    </row>
    <row r="116">
      <c r="A116" s="1" t="s">
        <v>554</v>
      </c>
      <c r="B116" s="1" t="s">
        <v>555</v>
      </c>
      <c r="C116" s="1" t="s">
        <v>85</v>
      </c>
      <c r="D116" s="1" t="s">
        <v>71</v>
      </c>
      <c r="E116" s="1" t="s">
        <v>22</v>
      </c>
      <c r="F116" s="1" t="s">
        <v>209</v>
      </c>
      <c r="G116" s="1" t="s">
        <v>24</v>
      </c>
      <c r="H116" s="1" t="s">
        <v>25</v>
      </c>
      <c r="I116" s="1" t="s">
        <v>26</v>
      </c>
      <c r="J116" s="1" t="s">
        <v>556</v>
      </c>
      <c r="K116" s="1" t="s">
        <v>120</v>
      </c>
      <c r="L116" s="1" t="s">
        <v>557</v>
      </c>
      <c r="M116" s="1" t="s">
        <v>30</v>
      </c>
      <c r="N116" s="1" t="s">
        <v>31</v>
      </c>
      <c r="O116" s="1" t="s">
        <v>32</v>
      </c>
      <c r="P116" s="1" t="s">
        <v>33</v>
      </c>
      <c r="Q116" s="1" t="s">
        <v>31</v>
      </c>
      <c r="R116" s="1" t="s">
        <v>31</v>
      </c>
    </row>
    <row r="117">
      <c r="A117" s="1" t="s">
        <v>558</v>
      </c>
      <c r="B117" s="1" t="s">
        <v>559</v>
      </c>
      <c r="C117" s="1" t="s">
        <v>136</v>
      </c>
      <c r="D117" s="1" t="s">
        <v>36</v>
      </c>
      <c r="E117" s="1" t="s">
        <v>37</v>
      </c>
      <c r="F117" s="1" t="s">
        <v>209</v>
      </c>
      <c r="G117" s="1" t="s">
        <v>24</v>
      </c>
      <c r="H117" s="1" t="s">
        <v>25</v>
      </c>
      <c r="I117" s="1" t="s">
        <v>26</v>
      </c>
      <c r="J117" s="1" t="s">
        <v>274</v>
      </c>
      <c r="K117" s="1" t="s">
        <v>114</v>
      </c>
      <c r="L117" s="1" t="s">
        <v>560</v>
      </c>
      <c r="M117" s="1" t="s">
        <v>30</v>
      </c>
      <c r="N117" s="1" t="s">
        <v>31</v>
      </c>
      <c r="O117" s="1" t="s">
        <v>32</v>
      </c>
      <c r="P117" s="1" t="s">
        <v>33</v>
      </c>
      <c r="Q117" s="1" t="s">
        <v>31</v>
      </c>
      <c r="R117" s="1" t="s">
        <v>31</v>
      </c>
    </row>
    <row r="118">
      <c r="A118" s="1" t="s">
        <v>561</v>
      </c>
      <c r="B118" s="1" t="s">
        <v>562</v>
      </c>
      <c r="C118" s="1" t="s">
        <v>20</v>
      </c>
      <c r="D118" s="1" t="s">
        <v>223</v>
      </c>
      <c r="E118" s="1" t="s">
        <v>351</v>
      </c>
      <c r="F118" s="1" t="s">
        <v>454</v>
      </c>
      <c r="G118" s="1" t="s">
        <v>266</v>
      </c>
      <c r="H118" s="1" t="s">
        <v>100</v>
      </c>
      <c r="I118" s="1" t="s">
        <v>26</v>
      </c>
      <c r="J118" s="1" t="s">
        <v>73</v>
      </c>
      <c r="K118" s="1" t="s">
        <v>45</v>
      </c>
      <c r="L118" s="1" t="s">
        <v>563</v>
      </c>
      <c r="M118" s="1" t="s">
        <v>30</v>
      </c>
      <c r="N118" s="1" t="s">
        <v>31</v>
      </c>
      <c r="O118" s="1" t="s">
        <v>32</v>
      </c>
      <c r="P118" s="1" t="s">
        <v>33</v>
      </c>
      <c r="Q118" s="1" t="s">
        <v>31</v>
      </c>
      <c r="R118" s="1" t="s">
        <v>31</v>
      </c>
    </row>
    <row r="119">
      <c r="A119" s="1" t="s">
        <v>564</v>
      </c>
      <c r="B119" s="1" t="s">
        <v>565</v>
      </c>
      <c r="C119" s="1" t="s">
        <v>20</v>
      </c>
      <c r="D119" s="1" t="s">
        <v>98</v>
      </c>
      <c r="E119" s="1" t="s">
        <v>60</v>
      </c>
      <c r="F119" s="1" t="s">
        <v>454</v>
      </c>
      <c r="G119" s="1" t="s">
        <v>99</v>
      </c>
      <c r="H119" s="1" t="s">
        <v>50</v>
      </c>
      <c r="I119" s="1" t="s">
        <v>26</v>
      </c>
      <c r="J119" s="1" t="s">
        <v>73</v>
      </c>
      <c r="K119" s="1" t="s">
        <v>45</v>
      </c>
      <c r="L119" s="1" t="s">
        <v>566</v>
      </c>
      <c r="M119" s="1" t="s">
        <v>30</v>
      </c>
      <c r="N119" s="1" t="s">
        <v>31</v>
      </c>
      <c r="O119" s="1" t="s">
        <v>32</v>
      </c>
      <c r="P119" s="1" t="s">
        <v>33</v>
      </c>
      <c r="Q119" s="1" t="s">
        <v>31</v>
      </c>
      <c r="R119" s="1" t="s">
        <v>31</v>
      </c>
    </row>
    <row r="120">
      <c r="A120" s="1" t="s">
        <v>567</v>
      </c>
      <c r="B120" s="1" t="s">
        <v>568</v>
      </c>
      <c r="C120" s="1" t="s">
        <v>136</v>
      </c>
      <c r="D120" s="1" t="s">
        <v>195</v>
      </c>
      <c r="E120" s="1" t="s">
        <v>106</v>
      </c>
      <c r="F120" s="1" t="s">
        <v>454</v>
      </c>
      <c r="G120" s="1" t="s">
        <v>24</v>
      </c>
      <c r="H120" s="1" t="s">
        <v>100</v>
      </c>
      <c r="I120" s="1" t="s">
        <v>26</v>
      </c>
      <c r="J120" s="1" t="s">
        <v>569</v>
      </c>
      <c r="K120" s="1" t="s">
        <v>45</v>
      </c>
      <c r="L120" s="1" t="s">
        <v>570</v>
      </c>
      <c r="M120" s="1" t="s">
        <v>30</v>
      </c>
      <c r="N120" s="1" t="s">
        <v>31</v>
      </c>
      <c r="O120" s="1" t="s">
        <v>32</v>
      </c>
      <c r="P120" s="1" t="s">
        <v>33</v>
      </c>
      <c r="Q120" s="1" t="s">
        <v>31</v>
      </c>
      <c r="R120" s="1" t="s">
        <v>31</v>
      </c>
    </row>
    <row r="121">
      <c r="A121" s="1" t="s">
        <v>571</v>
      </c>
      <c r="B121" s="1" t="s">
        <v>572</v>
      </c>
      <c r="C121" s="1" t="s">
        <v>136</v>
      </c>
      <c r="D121" s="1" t="s">
        <v>350</v>
      </c>
      <c r="E121" s="1" t="s">
        <v>106</v>
      </c>
      <c r="F121" s="1" t="s">
        <v>454</v>
      </c>
      <c r="G121" s="1" t="s">
        <v>450</v>
      </c>
      <c r="H121" s="1" t="s">
        <v>50</v>
      </c>
      <c r="I121" s="1" t="s">
        <v>26</v>
      </c>
      <c r="J121" s="1" t="s">
        <v>51</v>
      </c>
      <c r="K121" s="1" t="s">
        <v>120</v>
      </c>
      <c r="L121" s="1" t="s">
        <v>573</v>
      </c>
      <c r="M121" s="1" t="s">
        <v>82</v>
      </c>
      <c r="N121" s="1" t="s">
        <v>31</v>
      </c>
      <c r="O121" s="1" t="s">
        <v>55</v>
      </c>
      <c r="P121" s="1" t="s">
        <v>56</v>
      </c>
      <c r="Q121" s="1" t="s">
        <v>31</v>
      </c>
      <c r="R121" s="1" t="s">
        <v>54</v>
      </c>
    </row>
    <row r="122">
      <c r="A122" s="1" t="s">
        <v>574</v>
      </c>
      <c r="B122" s="1" t="s">
        <v>575</v>
      </c>
      <c r="C122" s="1" t="s">
        <v>20</v>
      </c>
      <c r="D122" s="1" t="s">
        <v>71</v>
      </c>
      <c r="E122" s="1" t="s">
        <v>22</v>
      </c>
      <c r="F122" s="1" t="s">
        <v>454</v>
      </c>
      <c r="G122" s="1" t="s">
        <v>576</v>
      </c>
      <c r="H122" s="1" t="s">
        <v>50</v>
      </c>
      <c r="I122" s="1" t="s">
        <v>26</v>
      </c>
      <c r="J122" s="1" t="s">
        <v>577</v>
      </c>
      <c r="K122" s="1" t="s">
        <v>64</v>
      </c>
      <c r="L122" s="1" t="s">
        <v>578</v>
      </c>
      <c r="M122" s="1" t="s">
        <v>66</v>
      </c>
      <c r="N122" s="1" t="s">
        <v>54</v>
      </c>
      <c r="O122" s="1" t="s">
        <v>67</v>
      </c>
      <c r="P122" s="1" t="s">
        <v>56</v>
      </c>
      <c r="Q122" s="1" t="s">
        <v>54</v>
      </c>
      <c r="R122" s="1" t="s">
        <v>54</v>
      </c>
    </row>
    <row r="123">
      <c r="A123" s="1" t="s">
        <v>579</v>
      </c>
      <c r="B123" s="1" t="s">
        <v>580</v>
      </c>
      <c r="C123" s="1" t="s">
        <v>20</v>
      </c>
      <c r="D123" s="1" t="s">
        <v>238</v>
      </c>
      <c r="E123" s="1" t="s">
        <v>60</v>
      </c>
      <c r="F123" s="1" t="s">
        <v>454</v>
      </c>
      <c r="G123" s="1" t="s">
        <v>500</v>
      </c>
      <c r="H123" s="1" t="s">
        <v>50</v>
      </c>
      <c r="I123" s="1" t="s">
        <v>26</v>
      </c>
      <c r="J123" s="1" t="s">
        <v>51</v>
      </c>
      <c r="K123" s="1" t="s">
        <v>120</v>
      </c>
      <c r="L123" s="1" t="s">
        <v>581</v>
      </c>
      <c r="M123" s="1" t="s">
        <v>30</v>
      </c>
      <c r="N123" s="1" t="s">
        <v>31</v>
      </c>
      <c r="O123" s="1" t="s">
        <v>32</v>
      </c>
      <c r="P123" s="1" t="s">
        <v>33</v>
      </c>
      <c r="Q123" s="1" t="s">
        <v>31</v>
      </c>
      <c r="R123" s="1" t="s">
        <v>31</v>
      </c>
    </row>
    <row r="124">
      <c r="A124" s="1" t="s">
        <v>582</v>
      </c>
      <c r="B124" s="1" t="s">
        <v>583</v>
      </c>
      <c r="C124" s="1" t="s">
        <v>136</v>
      </c>
      <c r="D124" s="1" t="s">
        <v>350</v>
      </c>
      <c r="E124" s="1" t="s">
        <v>106</v>
      </c>
      <c r="F124" s="1" t="s">
        <v>454</v>
      </c>
      <c r="G124" s="1" t="s">
        <v>24</v>
      </c>
      <c r="H124" s="1" t="s">
        <v>25</v>
      </c>
      <c r="I124" s="1" t="s">
        <v>26</v>
      </c>
      <c r="J124" s="1" t="s">
        <v>530</v>
      </c>
      <c r="K124" s="1" t="s">
        <v>28</v>
      </c>
      <c r="L124" s="1" t="s">
        <v>584</v>
      </c>
      <c r="M124" s="1" t="s">
        <v>30</v>
      </c>
      <c r="N124" s="1" t="s">
        <v>31</v>
      </c>
      <c r="O124" s="1" t="s">
        <v>32</v>
      </c>
      <c r="P124" s="1" t="s">
        <v>33</v>
      </c>
      <c r="Q124" s="1" t="s">
        <v>31</v>
      </c>
      <c r="R124" s="1" t="s">
        <v>31</v>
      </c>
    </row>
    <row r="125">
      <c r="A125" s="1" t="s">
        <v>585</v>
      </c>
      <c r="B125" s="1" t="s">
        <v>586</v>
      </c>
      <c r="C125" s="1" t="s">
        <v>20</v>
      </c>
      <c r="D125" s="1" t="s">
        <v>265</v>
      </c>
      <c r="E125" s="1" t="s">
        <v>22</v>
      </c>
      <c r="F125" s="1" t="s">
        <v>454</v>
      </c>
      <c r="G125" s="1" t="s">
        <v>500</v>
      </c>
      <c r="H125" s="1" t="s">
        <v>50</v>
      </c>
      <c r="I125" s="1" t="s">
        <v>26</v>
      </c>
      <c r="J125" s="1" t="s">
        <v>252</v>
      </c>
      <c r="K125" s="1" t="s">
        <v>52</v>
      </c>
      <c r="L125" s="1" t="s">
        <v>587</v>
      </c>
      <c r="M125" s="1" t="s">
        <v>30</v>
      </c>
      <c r="N125" s="1" t="s">
        <v>31</v>
      </c>
      <c r="O125" s="1" t="s">
        <v>254</v>
      </c>
      <c r="P125" s="1" t="s">
        <v>56</v>
      </c>
      <c r="Q125" s="1" t="s">
        <v>54</v>
      </c>
      <c r="R125" s="1" t="s">
        <v>54</v>
      </c>
    </row>
    <row r="126">
      <c r="A126" s="1" t="s">
        <v>588</v>
      </c>
      <c r="B126" s="1" t="s">
        <v>589</v>
      </c>
      <c r="C126" s="1" t="s">
        <v>20</v>
      </c>
      <c r="D126" s="1" t="s">
        <v>118</v>
      </c>
      <c r="E126" s="1" t="s">
        <v>22</v>
      </c>
      <c r="F126" s="1" t="s">
        <v>454</v>
      </c>
      <c r="G126" s="1" t="s">
        <v>450</v>
      </c>
      <c r="H126" s="1" t="s">
        <v>50</v>
      </c>
      <c r="I126" s="1" t="s">
        <v>26</v>
      </c>
      <c r="J126" s="1" t="s">
        <v>51</v>
      </c>
      <c r="K126" s="1" t="s">
        <v>52</v>
      </c>
      <c r="L126" s="1" t="s">
        <v>590</v>
      </c>
      <c r="M126" s="1" t="s">
        <v>30</v>
      </c>
      <c r="N126" s="1" t="s">
        <v>31</v>
      </c>
      <c r="O126" s="1" t="s">
        <v>130</v>
      </c>
      <c r="P126" s="1" t="s">
        <v>56</v>
      </c>
      <c r="Q126" s="1" t="s">
        <v>54</v>
      </c>
      <c r="R126" s="1" t="s">
        <v>54</v>
      </c>
    </row>
    <row r="127">
      <c r="A127" s="1" t="s">
        <v>591</v>
      </c>
      <c r="B127" s="1" t="s">
        <v>592</v>
      </c>
      <c r="C127" s="1" t="s">
        <v>136</v>
      </c>
      <c r="D127" s="1" t="s">
        <v>350</v>
      </c>
      <c r="E127" s="1" t="s">
        <v>106</v>
      </c>
      <c r="F127" s="1" t="s">
        <v>454</v>
      </c>
      <c r="G127" s="1" t="s">
        <v>24</v>
      </c>
      <c r="H127" s="1" t="s">
        <v>25</v>
      </c>
      <c r="I127" s="1" t="s">
        <v>26</v>
      </c>
      <c r="J127" s="1" t="s">
        <v>593</v>
      </c>
      <c r="K127" s="1" t="s">
        <v>45</v>
      </c>
      <c r="L127" s="1" t="s">
        <v>594</v>
      </c>
      <c r="M127" s="1" t="s">
        <v>30</v>
      </c>
      <c r="N127" s="1" t="s">
        <v>31</v>
      </c>
      <c r="O127" s="1" t="s">
        <v>32</v>
      </c>
      <c r="P127" s="1" t="s">
        <v>33</v>
      </c>
      <c r="Q127" s="1" t="s">
        <v>31</v>
      </c>
      <c r="R127" s="1" t="s">
        <v>31</v>
      </c>
    </row>
    <row r="128">
      <c r="A128" s="1" t="s">
        <v>595</v>
      </c>
      <c r="B128" s="1" t="s">
        <v>596</v>
      </c>
      <c r="C128" s="1" t="s">
        <v>20</v>
      </c>
      <c r="D128" s="1" t="s">
        <v>118</v>
      </c>
      <c r="E128" s="1" t="s">
        <v>22</v>
      </c>
      <c r="F128" s="1" t="s">
        <v>454</v>
      </c>
      <c r="G128" s="1" t="s">
        <v>24</v>
      </c>
      <c r="H128" s="1" t="s">
        <v>25</v>
      </c>
      <c r="I128" s="1" t="s">
        <v>26</v>
      </c>
      <c r="J128" s="1" t="s">
        <v>526</v>
      </c>
      <c r="K128" s="1" t="s">
        <v>45</v>
      </c>
      <c r="L128" s="1" t="s">
        <v>597</v>
      </c>
      <c r="M128" s="1" t="s">
        <v>30</v>
      </c>
      <c r="N128" s="1" t="s">
        <v>31</v>
      </c>
      <c r="O128" s="1" t="s">
        <v>32</v>
      </c>
      <c r="P128" s="1" t="s">
        <v>33</v>
      </c>
      <c r="Q128" s="1" t="s">
        <v>31</v>
      </c>
      <c r="R128" s="1" t="s">
        <v>31</v>
      </c>
    </row>
    <row r="129">
      <c r="A129" s="1" t="s">
        <v>598</v>
      </c>
      <c r="B129" s="1" t="s">
        <v>599</v>
      </c>
      <c r="C129" s="1" t="s">
        <v>20</v>
      </c>
      <c r="D129" s="1" t="s">
        <v>223</v>
      </c>
      <c r="E129" s="1" t="s">
        <v>22</v>
      </c>
      <c r="F129" s="1" t="s">
        <v>454</v>
      </c>
      <c r="G129" s="1" t="s">
        <v>318</v>
      </c>
      <c r="H129" s="1" t="s">
        <v>50</v>
      </c>
      <c r="I129" s="1" t="s">
        <v>26</v>
      </c>
      <c r="J129" s="1" t="s">
        <v>311</v>
      </c>
      <c r="K129" s="1" t="s">
        <v>94</v>
      </c>
      <c r="L129" s="1" t="s">
        <v>600</v>
      </c>
      <c r="M129" s="1" t="s">
        <v>187</v>
      </c>
      <c r="N129" s="1" t="s">
        <v>31</v>
      </c>
      <c r="O129" s="1" t="s">
        <v>32</v>
      </c>
      <c r="P129" s="1" t="s">
        <v>33</v>
      </c>
      <c r="Q129" s="1" t="s">
        <v>31</v>
      </c>
      <c r="R129" s="1" t="s">
        <v>31</v>
      </c>
    </row>
    <row r="130">
      <c r="A130" s="1" t="s">
        <v>601</v>
      </c>
      <c r="B130" s="1" t="s">
        <v>602</v>
      </c>
      <c r="C130" s="1" t="s">
        <v>20</v>
      </c>
      <c r="D130" s="1" t="s">
        <v>21</v>
      </c>
      <c r="E130" s="1" t="s">
        <v>22</v>
      </c>
      <c r="F130" s="1" t="s">
        <v>603</v>
      </c>
      <c r="G130" s="1" t="s">
        <v>450</v>
      </c>
      <c r="H130" s="1" t="s">
        <v>50</v>
      </c>
      <c r="I130" s="1" t="s">
        <v>26</v>
      </c>
      <c r="J130" s="1" t="s">
        <v>51</v>
      </c>
      <c r="K130" s="1" t="s">
        <v>120</v>
      </c>
      <c r="L130" s="1" t="s">
        <v>604</v>
      </c>
      <c r="M130" s="1" t="s">
        <v>30</v>
      </c>
      <c r="N130" s="1" t="s">
        <v>31</v>
      </c>
      <c r="O130" s="1" t="s">
        <v>32</v>
      </c>
      <c r="P130" s="1" t="s">
        <v>33</v>
      </c>
      <c r="Q130" s="1" t="s">
        <v>31</v>
      </c>
      <c r="R130" s="1" t="s">
        <v>31</v>
      </c>
    </row>
    <row r="131">
      <c r="A131" s="1" t="s">
        <v>605</v>
      </c>
      <c r="B131" s="1" t="s">
        <v>606</v>
      </c>
      <c r="C131" s="1" t="s">
        <v>20</v>
      </c>
      <c r="D131" s="1" t="s">
        <v>238</v>
      </c>
      <c r="E131" s="1" t="s">
        <v>60</v>
      </c>
      <c r="F131" s="1" t="s">
        <v>603</v>
      </c>
      <c r="G131" s="1" t="s">
        <v>24</v>
      </c>
      <c r="H131" s="1" t="s">
        <v>25</v>
      </c>
      <c r="I131" s="1" t="s">
        <v>26</v>
      </c>
      <c r="J131" s="1" t="s">
        <v>607</v>
      </c>
      <c r="K131" s="1" t="s">
        <v>39</v>
      </c>
      <c r="L131" s="1" t="s">
        <v>608</v>
      </c>
      <c r="M131" s="1" t="s">
        <v>30</v>
      </c>
      <c r="N131" s="1" t="s">
        <v>31</v>
      </c>
      <c r="O131" s="1" t="s">
        <v>32</v>
      </c>
      <c r="P131" s="1" t="s">
        <v>33</v>
      </c>
      <c r="Q131" s="1" t="s">
        <v>31</v>
      </c>
      <c r="R131" s="1" t="s">
        <v>31</v>
      </c>
    </row>
    <row r="132">
      <c r="A132" s="1" t="s">
        <v>609</v>
      </c>
      <c r="B132" s="1" t="s">
        <v>610</v>
      </c>
      <c r="C132" s="1" t="s">
        <v>20</v>
      </c>
      <c r="D132" s="1" t="s">
        <v>350</v>
      </c>
      <c r="E132" s="1" t="s">
        <v>22</v>
      </c>
      <c r="F132" s="1" t="s">
        <v>603</v>
      </c>
      <c r="G132" s="1" t="s">
        <v>24</v>
      </c>
      <c r="H132" s="1" t="s">
        <v>100</v>
      </c>
      <c r="I132" s="1" t="s">
        <v>26</v>
      </c>
      <c r="J132" s="1" t="s">
        <v>51</v>
      </c>
      <c r="K132" s="1" t="s">
        <v>120</v>
      </c>
      <c r="L132" s="1" t="s">
        <v>611</v>
      </c>
      <c r="M132" s="1" t="s">
        <v>66</v>
      </c>
      <c r="N132" s="1" t="s">
        <v>54</v>
      </c>
      <c r="O132" s="1" t="s">
        <v>612</v>
      </c>
      <c r="P132" s="1" t="s">
        <v>56</v>
      </c>
      <c r="Q132" s="1" t="s">
        <v>54</v>
      </c>
      <c r="R132" s="1" t="s">
        <v>54</v>
      </c>
    </row>
    <row r="133">
      <c r="A133" s="1" t="s">
        <v>613</v>
      </c>
      <c r="B133" s="1" t="s">
        <v>614</v>
      </c>
      <c r="C133" s="1" t="s">
        <v>136</v>
      </c>
      <c r="D133" s="1" t="s">
        <v>36</v>
      </c>
      <c r="E133" s="1" t="s">
        <v>37</v>
      </c>
      <c r="F133" s="1" t="s">
        <v>603</v>
      </c>
      <c r="G133" s="1" t="s">
        <v>24</v>
      </c>
      <c r="H133" s="1" t="s">
        <v>25</v>
      </c>
      <c r="I133" s="1" t="s">
        <v>26</v>
      </c>
      <c r="J133" s="1" t="s">
        <v>615</v>
      </c>
      <c r="K133" s="1" t="s">
        <v>45</v>
      </c>
      <c r="L133" s="1" t="s">
        <v>616</v>
      </c>
      <c r="M133" s="1" t="s">
        <v>30</v>
      </c>
      <c r="N133" s="1" t="s">
        <v>31</v>
      </c>
      <c r="O133" s="1" t="s">
        <v>32</v>
      </c>
      <c r="P133" s="1" t="s">
        <v>33</v>
      </c>
      <c r="Q133" s="1" t="s">
        <v>31</v>
      </c>
      <c r="R133" s="1" t="s">
        <v>31</v>
      </c>
    </row>
    <row r="134">
      <c r="A134" s="1" t="s">
        <v>617</v>
      </c>
      <c r="B134" s="1" t="s">
        <v>618</v>
      </c>
      <c r="C134" s="1" t="s">
        <v>20</v>
      </c>
      <c r="D134" s="1" t="s">
        <v>118</v>
      </c>
      <c r="E134" s="1" t="s">
        <v>22</v>
      </c>
      <c r="F134" s="1" t="s">
        <v>603</v>
      </c>
      <c r="G134" s="1" t="s">
        <v>500</v>
      </c>
      <c r="H134" s="1" t="s">
        <v>50</v>
      </c>
      <c r="I134" s="1" t="s">
        <v>26</v>
      </c>
      <c r="J134" s="1" t="s">
        <v>526</v>
      </c>
      <c r="K134" s="1" t="s">
        <v>45</v>
      </c>
      <c r="L134" s="1" t="s">
        <v>619</v>
      </c>
      <c r="M134" s="1" t="s">
        <v>30</v>
      </c>
      <c r="N134" s="1" t="s">
        <v>31</v>
      </c>
      <c r="O134" s="1" t="s">
        <v>32</v>
      </c>
      <c r="P134" s="1" t="s">
        <v>33</v>
      </c>
      <c r="Q134" s="1" t="s">
        <v>31</v>
      </c>
      <c r="R134" s="1" t="s">
        <v>31</v>
      </c>
    </row>
    <row r="135">
      <c r="A135" s="1" t="s">
        <v>620</v>
      </c>
      <c r="B135" s="1" t="s">
        <v>621</v>
      </c>
      <c r="C135" s="1" t="s">
        <v>20</v>
      </c>
      <c r="D135" s="1" t="s">
        <v>59</v>
      </c>
      <c r="E135" s="1" t="s">
        <v>60</v>
      </c>
      <c r="F135" s="1" t="s">
        <v>603</v>
      </c>
      <c r="G135" s="1" t="s">
        <v>24</v>
      </c>
      <c r="H135" s="1" t="s">
        <v>25</v>
      </c>
      <c r="I135" s="1" t="s">
        <v>26</v>
      </c>
      <c r="J135" s="1" t="s">
        <v>530</v>
      </c>
      <c r="K135" s="1" t="s">
        <v>28</v>
      </c>
      <c r="L135" s="1" t="s">
        <v>622</v>
      </c>
      <c r="M135" s="1" t="s">
        <v>30</v>
      </c>
      <c r="N135" s="1" t="s">
        <v>31</v>
      </c>
      <c r="O135" s="1" t="s">
        <v>32</v>
      </c>
      <c r="P135" s="1" t="s">
        <v>33</v>
      </c>
      <c r="Q135" s="1" t="s">
        <v>31</v>
      </c>
      <c r="R135" s="1" t="s">
        <v>31</v>
      </c>
    </row>
    <row r="136">
      <c r="A136" s="1" t="s">
        <v>623</v>
      </c>
      <c r="B136" s="1" t="s">
        <v>624</v>
      </c>
      <c r="C136" s="1" t="s">
        <v>20</v>
      </c>
      <c r="D136" s="1" t="s">
        <v>625</v>
      </c>
      <c r="E136" s="1" t="s">
        <v>22</v>
      </c>
      <c r="F136" s="1" t="s">
        <v>603</v>
      </c>
      <c r="G136" s="1" t="s">
        <v>24</v>
      </c>
      <c r="H136" s="1" t="s">
        <v>25</v>
      </c>
      <c r="I136" s="1" t="s">
        <v>26</v>
      </c>
      <c r="J136" s="1" t="s">
        <v>626</v>
      </c>
      <c r="K136" s="1" t="s">
        <v>114</v>
      </c>
      <c r="L136" s="1" t="s">
        <v>627</v>
      </c>
      <c r="M136" s="1" t="s">
        <v>66</v>
      </c>
      <c r="N136" s="1" t="s">
        <v>54</v>
      </c>
      <c r="O136" s="1" t="s">
        <v>67</v>
      </c>
      <c r="P136" s="1" t="s">
        <v>56</v>
      </c>
      <c r="Q136" s="1" t="s">
        <v>31</v>
      </c>
      <c r="R136" s="1" t="s">
        <v>54</v>
      </c>
    </row>
    <row r="137">
      <c r="A137" s="1" t="s">
        <v>628</v>
      </c>
      <c r="B137" s="1" t="s">
        <v>629</v>
      </c>
      <c r="C137" s="1" t="s">
        <v>630</v>
      </c>
      <c r="D137" s="1" t="s">
        <v>105</v>
      </c>
      <c r="E137" s="1" t="s">
        <v>351</v>
      </c>
      <c r="F137" s="1" t="s">
        <v>603</v>
      </c>
      <c r="G137" s="1" t="s">
        <v>395</v>
      </c>
      <c r="H137" s="1" t="s">
        <v>100</v>
      </c>
      <c r="I137" s="1" t="s">
        <v>26</v>
      </c>
      <c r="J137" s="1" t="s">
        <v>51</v>
      </c>
      <c r="K137" s="1" t="s">
        <v>120</v>
      </c>
      <c r="L137" s="1" t="s">
        <v>631</v>
      </c>
      <c r="M137" s="1" t="s">
        <v>82</v>
      </c>
      <c r="N137" s="1" t="s">
        <v>31</v>
      </c>
      <c r="O137" s="1" t="s">
        <v>55</v>
      </c>
      <c r="P137" s="1" t="s">
        <v>56</v>
      </c>
      <c r="Q137" s="1" t="s">
        <v>31</v>
      </c>
      <c r="R137" s="1" t="s">
        <v>54</v>
      </c>
    </row>
    <row r="138">
      <c r="A138" s="1" t="s">
        <v>632</v>
      </c>
      <c r="B138" s="1" t="s">
        <v>633</v>
      </c>
      <c r="C138" s="1" t="s">
        <v>20</v>
      </c>
      <c r="D138" s="1" t="s">
        <v>634</v>
      </c>
      <c r="E138" s="1" t="s">
        <v>22</v>
      </c>
      <c r="F138" s="1" t="s">
        <v>603</v>
      </c>
      <c r="G138" s="1" t="s">
        <v>635</v>
      </c>
      <c r="H138" s="1" t="s">
        <v>50</v>
      </c>
      <c r="I138" s="1" t="s">
        <v>26</v>
      </c>
      <c r="J138" s="1" t="s">
        <v>636</v>
      </c>
      <c r="K138" s="1" t="s">
        <v>80</v>
      </c>
      <c r="L138" s="1" t="s">
        <v>637</v>
      </c>
      <c r="M138" s="1" t="s">
        <v>187</v>
      </c>
      <c r="N138" s="1" t="s">
        <v>31</v>
      </c>
      <c r="O138" s="1" t="s">
        <v>32</v>
      </c>
      <c r="P138" s="1" t="s">
        <v>33</v>
      </c>
      <c r="Q138" s="1" t="s">
        <v>31</v>
      </c>
      <c r="R138" s="1" t="s">
        <v>31</v>
      </c>
    </row>
    <row r="139">
      <c r="A139" s="1" t="s">
        <v>638</v>
      </c>
      <c r="B139" s="1" t="s">
        <v>639</v>
      </c>
      <c r="C139" s="1" t="s">
        <v>20</v>
      </c>
      <c r="D139" s="1" t="s">
        <v>249</v>
      </c>
      <c r="E139" s="1" t="s">
        <v>22</v>
      </c>
      <c r="F139" s="1" t="s">
        <v>603</v>
      </c>
      <c r="G139" s="1" t="s">
        <v>640</v>
      </c>
      <c r="H139" s="1" t="s">
        <v>50</v>
      </c>
      <c r="I139" s="1" t="s">
        <v>26</v>
      </c>
      <c r="J139" s="1" t="s">
        <v>641</v>
      </c>
      <c r="K139" s="1" t="s">
        <v>94</v>
      </c>
      <c r="L139" s="1" t="s">
        <v>642</v>
      </c>
      <c r="M139" s="1" t="s">
        <v>30</v>
      </c>
      <c r="N139" s="1" t="s">
        <v>31</v>
      </c>
      <c r="O139" s="1" t="s">
        <v>254</v>
      </c>
      <c r="P139" s="1" t="s">
        <v>56</v>
      </c>
      <c r="Q139" s="1" t="s">
        <v>54</v>
      </c>
      <c r="R139" s="1" t="s">
        <v>54</v>
      </c>
    </row>
    <row r="140">
      <c r="A140" s="1" t="s">
        <v>643</v>
      </c>
      <c r="B140" s="1" t="s">
        <v>644</v>
      </c>
      <c r="C140" s="1" t="s">
        <v>20</v>
      </c>
      <c r="D140" s="1" t="s">
        <v>59</v>
      </c>
      <c r="E140" s="1" t="s">
        <v>60</v>
      </c>
      <c r="F140" s="1" t="s">
        <v>603</v>
      </c>
      <c r="G140" s="1" t="s">
        <v>645</v>
      </c>
      <c r="H140" s="1" t="s">
        <v>50</v>
      </c>
      <c r="I140" s="1" t="s">
        <v>62</v>
      </c>
      <c r="J140" s="1" t="s">
        <v>63</v>
      </c>
      <c r="K140" s="1" t="s">
        <v>45</v>
      </c>
      <c r="L140" s="1" t="s">
        <v>646</v>
      </c>
      <c r="M140" s="1" t="s">
        <v>30</v>
      </c>
      <c r="N140" s="1" t="s">
        <v>31</v>
      </c>
      <c r="O140" s="1" t="s">
        <v>32</v>
      </c>
      <c r="P140" s="1" t="s">
        <v>33</v>
      </c>
      <c r="Q140" s="1" t="s">
        <v>31</v>
      </c>
      <c r="R140" s="1" t="s">
        <v>31</v>
      </c>
    </row>
    <row r="141">
      <c r="A141" s="1" t="s">
        <v>647</v>
      </c>
      <c r="B141" s="1" t="s">
        <v>648</v>
      </c>
      <c r="C141" s="1" t="s">
        <v>20</v>
      </c>
      <c r="D141" s="1" t="s">
        <v>625</v>
      </c>
      <c r="E141" s="1" t="s">
        <v>22</v>
      </c>
      <c r="F141" s="1" t="s">
        <v>78</v>
      </c>
      <c r="G141" s="1" t="s">
        <v>24</v>
      </c>
      <c r="H141" s="1" t="s">
        <v>25</v>
      </c>
      <c r="I141" s="1" t="s">
        <v>26</v>
      </c>
      <c r="J141" s="1" t="s">
        <v>649</v>
      </c>
      <c r="K141" s="1" t="s">
        <v>39</v>
      </c>
      <c r="L141" s="1" t="s">
        <v>650</v>
      </c>
      <c r="M141" s="1" t="s">
        <v>30</v>
      </c>
      <c r="N141" s="1" t="s">
        <v>31</v>
      </c>
      <c r="O141" s="1" t="s">
        <v>32</v>
      </c>
      <c r="P141" s="1" t="s">
        <v>33</v>
      </c>
      <c r="Q141" s="1" t="s">
        <v>31</v>
      </c>
      <c r="R141" s="1" t="s">
        <v>31</v>
      </c>
    </row>
    <row r="142">
      <c r="A142" s="1" t="s">
        <v>651</v>
      </c>
      <c r="B142" s="1" t="s">
        <v>652</v>
      </c>
      <c r="C142" s="1" t="s">
        <v>136</v>
      </c>
      <c r="D142" s="1" t="s">
        <v>350</v>
      </c>
      <c r="E142" s="1" t="s">
        <v>106</v>
      </c>
      <c r="F142" s="1" t="s">
        <v>78</v>
      </c>
      <c r="G142" s="1" t="s">
        <v>653</v>
      </c>
      <c r="H142" s="1" t="s">
        <v>50</v>
      </c>
      <c r="I142" s="1" t="s">
        <v>26</v>
      </c>
      <c r="J142" s="1" t="s">
        <v>51</v>
      </c>
      <c r="K142" s="1" t="s">
        <v>120</v>
      </c>
      <c r="L142" s="1" t="s">
        <v>654</v>
      </c>
      <c r="M142" s="1" t="s">
        <v>30</v>
      </c>
      <c r="N142" s="1" t="s">
        <v>31</v>
      </c>
      <c r="O142" s="1" t="s">
        <v>32</v>
      </c>
      <c r="P142" s="1" t="s">
        <v>33</v>
      </c>
      <c r="Q142" s="1" t="s">
        <v>31</v>
      </c>
      <c r="R142" s="1" t="s">
        <v>31</v>
      </c>
    </row>
    <row r="143">
      <c r="A143" s="1" t="s">
        <v>655</v>
      </c>
      <c r="B143" s="1" t="s">
        <v>656</v>
      </c>
      <c r="C143" s="1" t="s">
        <v>136</v>
      </c>
      <c r="D143" s="1" t="s">
        <v>36</v>
      </c>
      <c r="E143" s="1" t="s">
        <v>37</v>
      </c>
      <c r="F143" s="1" t="s">
        <v>78</v>
      </c>
      <c r="G143" s="1" t="s">
        <v>657</v>
      </c>
      <c r="H143" s="1" t="s">
        <v>50</v>
      </c>
      <c r="I143" s="1" t="s">
        <v>26</v>
      </c>
      <c r="J143" s="1" t="s">
        <v>658</v>
      </c>
      <c r="K143" s="1" t="s">
        <v>64</v>
      </c>
      <c r="L143" s="1" t="s">
        <v>659</v>
      </c>
      <c r="M143" s="1" t="s">
        <v>66</v>
      </c>
      <c r="N143" s="1" t="s">
        <v>31</v>
      </c>
      <c r="O143" s="1" t="s">
        <v>660</v>
      </c>
      <c r="P143" s="1" t="s">
        <v>56</v>
      </c>
      <c r="Q143" s="1" t="s">
        <v>54</v>
      </c>
      <c r="R143" s="1" t="s">
        <v>54</v>
      </c>
    </row>
    <row r="144">
      <c r="A144" s="1" t="s">
        <v>661</v>
      </c>
      <c r="B144" s="1" t="s">
        <v>662</v>
      </c>
      <c r="C144" s="1" t="s">
        <v>85</v>
      </c>
      <c r="D144" s="1" t="s">
        <v>105</v>
      </c>
      <c r="E144" s="1" t="s">
        <v>106</v>
      </c>
      <c r="F144" s="1" t="s">
        <v>78</v>
      </c>
      <c r="G144" s="1" t="s">
        <v>395</v>
      </c>
      <c r="H144" s="1" t="s">
        <v>100</v>
      </c>
      <c r="I144" s="1" t="s">
        <v>26</v>
      </c>
      <c r="J144" s="1" t="s">
        <v>51</v>
      </c>
      <c r="K144" s="1" t="s">
        <v>120</v>
      </c>
      <c r="L144" s="1" t="s">
        <v>663</v>
      </c>
      <c r="M144" s="1" t="s">
        <v>66</v>
      </c>
      <c r="N144" s="1" t="s">
        <v>31</v>
      </c>
      <c r="O144" s="1" t="s">
        <v>55</v>
      </c>
      <c r="P144" s="1" t="s">
        <v>56</v>
      </c>
      <c r="Q144" s="1" t="s">
        <v>31</v>
      </c>
      <c r="R144" s="1" t="s">
        <v>54</v>
      </c>
    </row>
    <row r="145">
      <c r="A145" s="1" t="s">
        <v>664</v>
      </c>
      <c r="B145" s="1" t="s">
        <v>665</v>
      </c>
      <c r="C145" s="1" t="s">
        <v>20</v>
      </c>
      <c r="D145" s="1" t="s">
        <v>249</v>
      </c>
      <c r="E145" s="1" t="s">
        <v>22</v>
      </c>
      <c r="F145" s="1" t="s">
        <v>78</v>
      </c>
      <c r="G145" s="1" t="s">
        <v>666</v>
      </c>
      <c r="H145" s="1" t="s">
        <v>50</v>
      </c>
      <c r="I145" s="1" t="s">
        <v>26</v>
      </c>
      <c r="J145" s="1" t="s">
        <v>142</v>
      </c>
      <c r="K145" s="1" t="s">
        <v>94</v>
      </c>
      <c r="L145" s="1" t="s">
        <v>667</v>
      </c>
      <c r="M145" s="1" t="s">
        <v>82</v>
      </c>
      <c r="N145" s="1" t="s">
        <v>31</v>
      </c>
      <c r="O145" s="1" t="s">
        <v>32</v>
      </c>
      <c r="P145" s="1" t="s">
        <v>33</v>
      </c>
      <c r="Q145" s="1" t="s">
        <v>31</v>
      </c>
      <c r="R145" s="1" t="s">
        <v>31</v>
      </c>
    </row>
    <row r="146">
      <c r="A146" s="1" t="s">
        <v>668</v>
      </c>
      <c r="B146" s="1" t="s">
        <v>669</v>
      </c>
      <c r="C146" s="1" t="s">
        <v>85</v>
      </c>
      <c r="D146" s="1" t="s">
        <v>118</v>
      </c>
      <c r="E146" s="1" t="s">
        <v>22</v>
      </c>
      <c r="F146" s="1" t="s">
        <v>78</v>
      </c>
      <c r="G146" s="1" t="s">
        <v>199</v>
      </c>
      <c r="H146" s="1" t="s">
        <v>50</v>
      </c>
      <c r="I146" s="1" t="s">
        <v>26</v>
      </c>
      <c r="J146" s="1" t="s">
        <v>670</v>
      </c>
      <c r="K146" s="1" t="s">
        <v>94</v>
      </c>
      <c r="L146" s="1" t="s">
        <v>671</v>
      </c>
      <c r="M146" s="1" t="s">
        <v>30</v>
      </c>
      <c r="N146" s="1" t="s">
        <v>31</v>
      </c>
      <c r="O146" s="1" t="s">
        <v>32</v>
      </c>
      <c r="P146" s="1" t="s">
        <v>33</v>
      </c>
      <c r="Q146" s="1" t="s">
        <v>31</v>
      </c>
      <c r="R146" s="1" t="s">
        <v>31</v>
      </c>
    </row>
    <row r="147">
      <c r="A147" s="1" t="s">
        <v>672</v>
      </c>
      <c r="B147" s="1" t="s">
        <v>673</v>
      </c>
      <c r="C147" s="1" t="s">
        <v>146</v>
      </c>
      <c r="D147" s="1" t="s">
        <v>147</v>
      </c>
      <c r="E147" s="1" t="s">
        <v>22</v>
      </c>
      <c r="F147" s="1" t="s">
        <v>78</v>
      </c>
      <c r="G147" s="1" t="s">
        <v>450</v>
      </c>
      <c r="H147" s="1" t="s">
        <v>50</v>
      </c>
      <c r="I147" s="1" t="s">
        <v>26</v>
      </c>
      <c r="J147" s="1" t="s">
        <v>674</v>
      </c>
      <c r="K147" s="1" t="s">
        <v>120</v>
      </c>
      <c r="L147" s="1" t="s">
        <v>675</v>
      </c>
      <c r="M147" s="1" t="s">
        <v>66</v>
      </c>
      <c r="N147" s="1" t="s">
        <v>31</v>
      </c>
      <c r="O147" s="1" t="s">
        <v>55</v>
      </c>
      <c r="P147" s="1" t="s">
        <v>56</v>
      </c>
      <c r="Q147" s="1" t="s">
        <v>54</v>
      </c>
      <c r="R147" s="1" t="s">
        <v>54</v>
      </c>
    </row>
    <row r="148">
      <c r="A148" s="1" t="s">
        <v>676</v>
      </c>
      <c r="B148" s="1" t="s">
        <v>677</v>
      </c>
      <c r="C148" s="1" t="s">
        <v>630</v>
      </c>
      <c r="D148" s="1" t="s">
        <v>634</v>
      </c>
      <c r="E148" s="1" t="s">
        <v>22</v>
      </c>
      <c r="F148" s="1" t="s">
        <v>78</v>
      </c>
      <c r="G148" s="1" t="s">
        <v>678</v>
      </c>
      <c r="H148" s="1" t="s">
        <v>50</v>
      </c>
      <c r="I148" s="1" t="s">
        <v>26</v>
      </c>
      <c r="J148" s="1" t="s">
        <v>679</v>
      </c>
      <c r="K148" s="1" t="s">
        <v>80</v>
      </c>
      <c r="L148" s="1" t="s">
        <v>680</v>
      </c>
      <c r="M148" s="1" t="s">
        <v>30</v>
      </c>
      <c r="N148" s="1" t="s">
        <v>31</v>
      </c>
      <c r="O148" s="1" t="s">
        <v>32</v>
      </c>
      <c r="P148" s="1" t="s">
        <v>33</v>
      </c>
      <c r="Q148" s="1" t="s">
        <v>31</v>
      </c>
      <c r="R148" s="1" t="s">
        <v>31</v>
      </c>
    </row>
    <row r="149">
      <c r="A149" s="1" t="s">
        <v>681</v>
      </c>
      <c r="B149" s="1" t="s">
        <v>682</v>
      </c>
      <c r="C149" s="1" t="s">
        <v>20</v>
      </c>
      <c r="D149" s="1" t="s">
        <v>77</v>
      </c>
      <c r="E149" s="1" t="s">
        <v>22</v>
      </c>
      <c r="F149" s="1" t="s">
        <v>119</v>
      </c>
      <c r="G149" s="1" t="s">
        <v>24</v>
      </c>
      <c r="H149" s="1" t="s">
        <v>25</v>
      </c>
      <c r="I149" s="1" t="s">
        <v>26</v>
      </c>
      <c r="J149" s="1" t="s">
        <v>683</v>
      </c>
      <c r="K149" s="1" t="s">
        <v>45</v>
      </c>
      <c r="L149" s="1" t="s">
        <v>684</v>
      </c>
      <c r="M149" s="1" t="s">
        <v>30</v>
      </c>
      <c r="N149" s="1" t="s">
        <v>31</v>
      </c>
      <c r="O149" s="1" t="s">
        <v>32</v>
      </c>
      <c r="P149" s="1" t="s">
        <v>33</v>
      </c>
      <c r="Q149" s="1" t="s">
        <v>31</v>
      </c>
      <c r="R149" s="1" t="s">
        <v>31</v>
      </c>
    </row>
    <row r="150">
      <c r="A150" s="1" t="s">
        <v>685</v>
      </c>
      <c r="B150" s="1" t="s">
        <v>686</v>
      </c>
      <c r="C150" s="1" t="s">
        <v>20</v>
      </c>
      <c r="D150" s="1" t="s">
        <v>91</v>
      </c>
      <c r="E150" s="1" t="s">
        <v>22</v>
      </c>
      <c r="F150" s="1" t="s">
        <v>119</v>
      </c>
      <c r="G150" s="1" t="s">
        <v>318</v>
      </c>
      <c r="H150" s="1" t="s">
        <v>50</v>
      </c>
      <c r="I150" s="1" t="s">
        <v>26</v>
      </c>
      <c r="J150" s="1" t="s">
        <v>687</v>
      </c>
      <c r="K150" s="1" t="s">
        <v>45</v>
      </c>
      <c r="L150" s="1" t="s">
        <v>688</v>
      </c>
      <c r="M150" s="1" t="s">
        <v>109</v>
      </c>
      <c r="N150" s="1" t="s">
        <v>31</v>
      </c>
      <c r="O150" s="1" t="s">
        <v>32</v>
      </c>
      <c r="P150" s="1" t="s">
        <v>33</v>
      </c>
      <c r="Q150" s="1" t="s">
        <v>31</v>
      </c>
      <c r="R150" s="1" t="s">
        <v>31</v>
      </c>
    </row>
    <row r="151">
      <c r="A151" s="1" t="s">
        <v>689</v>
      </c>
      <c r="B151" s="1" t="s">
        <v>690</v>
      </c>
      <c r="C151" s="1" t="s">
        <v>136</v>
      </c>
      <c r="D151" s="1" t="s">
        <v>195</v>
      </c>
      <c r="E151" s="1" t="s">
        <v>106</v>
      </c>
      <c r="F151" s="1" t="s">
        <v>119</v>
      </c>
      <c r="G151" s="1" t="s">
        <v>691</v>
      </c>
      <c r="H151" s="1" t="s">
        <v>50</v>
      </c>
      <c r="I151" s="1" t="s">
        <v>26</v>
      </c>
      <c r="J151" s="1" t="s">
        <v>137</v>
      </c>
      <c r="K151" s="1" t="s">
        <v>114</v>
      </c>
      <c r="L151" s="1" t="s">
        <v>692</v>
      </c>
      <c r="M151" s="1" t="s">
        <v>82</v>
      </c>
      <c r="N151" s="1" t="s">
        <v>31</v>
      </c>
      <c r="O151" s="1" t="s">
        <v>32</v>
      </c>
      <c r="P151" s="1" t="s">
        <v>33</v>
      </c>
      <c r="Q151" s="1" t="s">
        <v>31</v>
      </c>
      <c r="R151" s="1" t="s">
        <v>31</v>
      </c>
    </row>
    <row r="152">
      <c r="A152" s="1" t="s">
        <v>693</v>
      </c>
      <c r="B152" s="1" t="s">
        <v>694</v>
      </c>
      <c r="C152" s="1" t="s">
        <v>20</v>
      </c>
      <c r="D152" s="1" t="s">
        <v>265</v>
      </c>
      <c r="E152" s="1" t="s">
        <v>22</v>
      </c>
      <c r="F152" s="1" t="s">
        <v>119</v>
      </c>
      <c r="G152" s="1" t="s">
        <v>657</v>
      </c>
      <c r="H152" s="1" t="s">
        <v>50</v>
      </c>
      <c r="I152" s="1" t="s">
        <v>26</v>
      </c>
      <c r="J152" s="1" t="s">
        <v>695</v>
      </c>
      <c r="K152" s="1" t="s">
        <v>94</v>
      </c>
      <c r="L152" s="1" t="s">
        <v>696</v>
      </c>
      <c r="M152" s="1" t="s">
        <v>30</v>
      </c>
      <c r="N152" s="1" t="s">
        <v>31</v>
      </c>
      <c r="O152" s="1" t="s">
        <v>254</v>
      </c>
      <c r="P152" s="1" t="s">
        <v>56</v>
      </c>
      <c r="Q152" s="1" t="s">
        <v>54</v>
      </c>
      <c r="R152" s="1" t="s">
        <v>54</v>
      </c>
    </row>
    <row r="153">
      <c r="A153" s="1" t="s">
        <v>697</v>
      </c>
      <c r="B153" s="1" t="s">
        <v>698</v>
      </c>
      <c r="C153" s="1" t="s">
        <v>146</v>
      </c>
      <c r="D153" s="1" t="s">
        <v>21</v>
      </c>
      <c r="E153" s="1" t="s">
        <v>22</v>
      </c>
      <c r="F153" s="1" t="s">
        <v>119</v>
      </c>
      <c r="G153" s="1" t="s">
        <v>699</v>
      </c>
      <c r="H153" s="1" t="s">
        <v>100</v>
      </c>
      <c r="I153" s="1" t="s">
        <v>26</v>
      </c>
      <c r="J153" s="1" t="s">
        <v>670</v>
      </c>
      <c r="K153" s="1" t="s">
        <v>45</v>
      </c>
      <c r="L153" s="1" t="s">
        <v>700</v>
      </c>
      <c r="M153" s="1" t="s">
        <v>30</v>
      </c>
      <c r="N153" s="1" t="s">
        <v>31</v>
      </c>
      <c r="O153" s="1" t="s">
        <v>32</v>
      </c>
      <c r="P153" s="1" t="s">
        <v>33</v>
      </c>
      <c r="Q153" s="1" t="s">
        <v>31</v>
      </c>
      <c r="R153" s="1" t="s">
        <v>31</v>
      </c>
    </row>
    <row r="154">
      <c r="A154" s="1" t="s">
        <v>701</v>
      </c>
      <c r="B154" s="1" t="s">
        <v>702</v>
      </c>
      <c r="C154" s="1" t="s">
        <v>85</v>
      </c>
      <c r="D154" s="1" t="s">
        <v>105</v>
      </c>
      <c r="E154" s="1" t="s">
        <v>106</v>
      </c>
      <c r="F154" s="1" t="s">
        <v>119</v>
      </c>
      <c r="G154" s="1" t="s">
        <v>24</v>
      </c>
      <c r="H154" s="1" t="s">
        <v>25</v>
      </c>
      <c r="I154" s="1" t="s">
        <v>26</v>
      </c>
      <c r="J154" s="1" t="s">
        <v>526</v>
      </c>
      <c r="K154" s="1" t="s">
        <v>52</v>
      </c>
      <c r="L154" s="1" t="s">
        <v>703</v>
      </c>
      <c r="M154" s="1" t="s">
        <v>30</v>
      </c>
      <c r="N154" s="1" t="s">
        <v>31</v>
      </c>
      <c r="O154" s="1" t="s">
        <v>130</v>
      </c>
      <c r="P154" s="1" t="s">
        <v>56</v>
      </c>
      <c r="Q154" s="1" t="s">
        <v>31</v>
      </c>
      <c r="R154" s="1" t="s">
        <v>54</v>
      </c>
    </row>
    <row r="155">
      <c r="A155" s="1" t="s">
        <v>704</v>
      </c>
      <c r="B155" s="1" t="s">
        <v>705</v>
      </c>
      <c r="C155" s="1" t="s">
        <v>20</v>
      </c>
      <c r="D155" s="1" t="s">
        <v>98</v>
      </c>
      <c r="E155" s="1" t="s">
        <v>22</v>
      </c>
      <c r="F155" s="1" t="s">
        <v>266</v>
      </c>
      <c r="G155" s="1" t="s">
        <v>706</v>
      </c>
      <c r="H155" s="1" t="s">
        <v>50</v>
      </c>
      <c r="I155" s="1" t="s">
        <v>62</v>
      </c>
      <c r="J155" s="1" t="s">
        <v>63</v>
      </c>
      <c r="K155" s="1" t="s">
        <v>45</v>
      </c>
      <c r="L155" s="1" t="s">
        <v>707</v>
      </c>
      <c r="M155" s="1" t="s">
        <v>30</v>
      </c>
      <c r="N155" s="1" t="s">
        <v>31</v>
      </c>
      <c r="O155" s="1" t="s">
        <v>32</v>
      </c>
      <c r="P155" s="1" t="s">
        <v>33</v>
      </c>
      <c r="Q155" s="1" t="s">
        <v>31</v>
      </c>
      <c r="R155" s="1" t="s">
        <v>31</v>
      </c>
    </row>
    <row r="156">
      <c r="A156" s="1" t="s">
        <v>708</v>
      </c>
      <c r="B156" s="1" t="s">
        <v>709</v>
      </c>
      <c r="C156" s="1" t="s">
        <v>20</v>
      </c>
      <c r="D156" s="1" t="s">
        <v>118</v>
      </c>
      <c r="E156" s="1" t="s">
        <v>22</v>
      </c>
      <c r="F156" s="1" t="s">
        <v>516</v>
      </c>
      <c r="G156" s="1" t="s">
        <v>24</v>
      </c>
      <c r="H156" s="1" t="s">
        <v>25</v>
      </c>
      <c r="I156" s="1" t="s">
        <v>26</v>
      </c>
      <c r="J156" s="1" t="s">
        <v>526</v>
      </c>
      <c r="K156" s="1" t="s">
        <v>28</v>
      </c>
      <c r="L156" s="1" t="s">
        <v>710</v>
      </c>
      <c r="M156" s="1" t="s">
        <v>30</v>
      </c>
      <c r="N156" s="1" t="s">
        <v>31</v>
      </c>
      <c r="O156" s="1" t="s">
        <v>32</v>
      </c>
      <c r="P156" s="1" t="s">
        <v>33</v>
      </c>
      <c r="Q156" s="1" t="s">
        <v>31</v>
      </c>
      <c r="R156" s="1" t="s">
        <v>31</v>
      </c>
    </row>
    <row r="157">
      <c r="A157" s="1" t="s">
        <v>711</v>
      </c>
      <c r="B157" s="1" t="s">
        <v>712</v>
      </c>
      <c r="C157" s="1" t="s">
        <v>20</v>
      </c>
      <c r="D157" s="1" t="s">
        <v>98</v>
      </c>
      <c r="E157" s="1" t="s">
        <v>60</v>
      </c>
      <c r="F157" s="1" t="s">
        <v>516</v>
      </c>
      <c r="G157" s="1" t="s">
        <v>713</v>
      </c>
      <c r="H157" s="1" t="s">
        <v>50</v>
      </c>
      <c r="I157" s="1" t="s">
        <v>26</v>
      </c>
      <c r="J157" s="1" t="s">
        <v>714</v>
      </c>
      <c r="K157" s="1" t="s">
        <v>45</v>
      </c>
      <c r="L157" s="1" t="s">
        <v>715</v>
      </c>
      <c r="M157" s="1" t="s">
        <v>30</v>
      </c>
      <c r="N157" s="1" t="s">
        <v>31</v>
      </c>
      <c r="O157" s="1" t="s">
        <v>32</v>
      </c>
      <c r="P157" s="1" t="s">
        <v>33</v>
      </c>
      <c r="Q157" s="1" t="s">
        <v>31</v>
      </c>
      <c r="R157" s="1" t="s">
        <v>31</v>
      </c>
    </row>
    <row r="158">
      <c r="A158" s="1" t="s">
        <v>716</v>
      </c>
      <c r="B158" s="1" t="s">
        <v>717</v>
      </c>
      <c r="C158" s="1" t="s">
        <v>85</v>
      </c>
      <c r="D158" s="1" t="s">
        <v>105</v>
      </c>
      <c r="E158" s="1" t="s">
        <v>106</v>
      </c>
      <c r="F158" s="1" t="s">
        <v>516</v>
      </c>
      <c r="G158" s="1" t="s">
        <v>718</v>
      </c>
      <c r="H158" s="1" t="s">
        <v>50</v>
      </c>
      <c r="I158" s="1" t="s">
        <v>26</v>
      </c>
      <c r="J158" s="1" t="s">
        <v>719</v>
      </c>
      <c r="K158" s="1" t="s">
        <v>64</v>
      </c>
      <c r="L158" s="1" t="s">
        <v>720</v>
      </c>
      <c r="M158" s="1" t="s">
        <v>30</v>
      </c>
      <c r="N158" s="1" t="s">
        <v>54</v>
      </c>
      <c r="O158" s="1" t="s">
        <v>254</v>
      </c>
      <c r="P158" s="1" t="s">
        <v>56</v>
      </c>
      <c r="Q158" s="1" t="s">
        <v>54</v>
      </c>
      <c r="R158" s="1" t="s">
        <v>54</v>
      </c>
    </row>
    <row r="159">
      <c r="A159" s="1" t="s">
        <v>721</v>
      </c>
      <c r="B159" s="1" t="s">
        <v>722</v>
      </c>
      <c r="C159" s="1" t="s">
        <v>20</v>
      </c>
      <c r="D159" s="1" t="s">
        <v>86</v>
      </c>
      <c r="E159" s="1" t="s">
        <v>22</v>
      </c>
      <c r="F159" s="1" t="s">
        <v>516</v>
      </c>
      <c r="G159" s="1" t="s">
        <v>24</v>
      </c>
      <c r="H159" s="1" t="s">
        <v>25</v>
      </c>
      <c r="I159" s="1" t="s">
        <v>26</v>
      </c>
      <c r="J159" s="1" t="s">
        <v>723</v>
      </c>
      <c r="K159" s="1" t="s">
        <v>80</v>
      </c>
      <c r="L159" s="1" t="s">
        <v>724</v>
      </c>
      <c r="M159" s="1" t="s">
        <v>109</v>
      </c>
      <c r="N159" s="1" t="s">
        <v>31</v>
      </c>
      <c r="O159" s="1" t="s">
        <v>32</v>
      </c>
      <c r="P159" s="1" t="s">
        <v>33</v>
      </c>
      <c r="Q159" s="1" t="s">
        <v>31</v>
      </c>
      <c r="R159" s="1" t="s">
        <v>31</v>
      </c>
    </row>
    <row r="160">
      <c r="A160" s="1" t="s">
        <v>725</v>
      </c>
      <c r="B160" s="1" t="s">
        <v>726</v>
      </c>
      <c r="C160" s="1" t="s">
        <v>20</v>
      </c>
      <c r="D160" s="1" t="s">
        <v>157</v>
      </c>
      <c r="E160" s="1" t="s">
        <v>60</v>
      </c>
      <c r="F160" s="1" t="s">
        <v>516</v>
      </c>
      <c r="G160" s="1" t="s">
        <v>24</v>
      </c>
      <c r="H160" s="1" t="s">
        <v>25</v>
      </c>
      <c r="I160" s="1" t="s">
        <v>26</v>
      </c>
      <c r="J160" s="1" t="s">
        <v>727</v>
      </c>
      <c r="K160" s="1" t="s">
        <v>52</v>
      </c>
      <c r="L160" s="1" t="s">
        <v>728</v>
      </c>
      <c r="M160" s="1" t="s">
        <v>30</v>
      </c>
      <c r="N160" s="1" t="s">
        <v>31</v>
      </c>
      <c r="O160" s="1" t="s">
        <v>612</v>
      </c>
      <c r="P160" s="1" t="s">
        <v>56</v>
      </c>
      <c r="Q160" s="1" t="s">
        <v>54</v>
      </c>
      <c r="R160" s="1" t="s">
        <v>54</v>
      </c>
    </row>
    <row r="161">
      <c r="A161" s="1" t="s">
        <v>729</v>
      </c>
      <c r="B161" s="1" t="s">
        <v>730</v>
      </c>
      <c r="C161" s="1" t="s">
        <v>20</v>
      </c>
      <c r="D161" s="1" t="s">
        <v>77</v>
      </c>
      <c r="E161" s="1" t="s">
        <v>22</v>
      </c>
      <c r="F161" s="1" t="s">
        <v>516</v>
      </c>
      <c r="G161" s="1" t="s">
        <v>24</v>
      </c>
      <c r="H161" s="1" t="s">
        <v>25</v>
      </c>
      <c r="I161" s="1" t="s">
        <v>26</v>
      </c>
      <c r="J161" s="1" t="s">
        <v>731</v>
      </c>
      <c r="K161" s="1" t="s">
        <v>114</v>
      </c>
      <c r="L161" s="1" t="s">
        <v>732</v>
      </c>
      <c r="M161" s="1" t="s">
        <v>66</v>
      </c>
      <c r="N161" s="1" t="s">
        <v>54</v>
      </c>
      <c r="O161" s="1" t="s">
        <v>67</v>
      </c>
      <c r="P161" s="1" t="s">
        <v>56</v>
      </c>
      <c r="Q161" s="1" t="s">
        <v>31</v>
      </c>
      <c r="R161" s="1" t="s">
        <v>54</v>
      </c>
    </row>
    <row r="162">
      <c r="A162" s="1" t="s">
        <v>733</v>
      </c>
      <c r="B162" s="1" t="s">
        <v>734</v>
      </c>
      <c r="C162" s="1" t="s">
        <v>20</v>
      </c>
      <c r="D162" s="1" t="s">
        <v>295</v>
      </c>
      <c r="E162" s="1" t="s">
        <v>22</v>
      </c>
      <c r="F162" s="1" t="s">
        <v>516</v>
      </c>
      <c r="G162" s="1" t="s">
        <v>24</v>
      </c>
      <c r="H162" s="1" t="s">
        <v>25</v>
      </c>
      <c r="I162" s="1" t="s">
        <v>26</v>
      </c>
      <c r="J162" s="1" t="s">
        <v>51</v>
      </c>
      <c r="K162" s="1" t="s">
        <v>114</v>
      </c>
      <c r="L162" s="1" t="s">
        <v>735</v>
      </c>
      <c r="M162" s="1" t="s">
        <v>30</v>
      </c>
      <c r="N162" s="1" t="s">
        <v>31</v>
      </c>
      <c r="O162" s="1" t="s">
        <v>32</v>
      </c>
      <c r="P162" s="1" t="s">
        <v>33</v>
      </c>
      <c r="Q162" s="1" t="s">
        <v>31</v>
      </c>
      <c r="R162" s="1" t="s">
        <v>31</v>
      </c>
    </row>
    <row r="163">
      <c r="A163" s="1" t="s">
        <v>736</v>
      </c>
      <c r="B163" s="1" t="s">
        <v>737</v>
      </c>
      <c r="C163" s="1" t="s">
        <v>20</v>
      </c>
      <c r="D163" s="1" t="s">
        <v>634</v>
      </c>
      <c r="E163" s="1" t="s">
        <v>22</v>
      </c>
      <c r="F163" s="1" t="s">
        <v>738</v>
      </c>
      <c r="G163" s="1" t="s">
        <v>24</v>
      </c>
      <c r="H163" s="1" t="s">
        <v>25</v>
      </c>
      <c r="I163" s="1" t="s">
        <v>26</v>
      </c>
      <c r="J163" s="1" t="s">
        <v>478</v>
      </c>
      <c r="K163" s="1" t="s">
        <v>94</v>
      </c>
      <c r="L163" s="1" t="s">
        <v>739</v>
      </c>
      <c r="M163" s="1" t="s">
        <v>30</v>
      </c>
      <c r="N163" s="1" t="s">
        <v>31</v>
      </c>
      <c r="O163" s="1" t="s">
        <v>32</v>
      </c>
      <c r="P163" s="1" t="s">
        <v>33</v>
      </c>
      <c r="Q163" s="1" t="s">
        <v>31</v>
      </c>
      <c r="R163" s="1" t="s">
        <v>31</v>
      </c>
    </row>
    <row r="164">
      <c r="A164" s="1" t="s">
        <v>740</v>
      </c>
      <c r="B164" s="1" t="s">
        <v>741</v>
      </c>
      <c r="C164" s="1" t="s">
        <v>136</v>
      </c>
      <c r="D164" s="1" t="s">
        <v>36</v>
      </c>
      <c r="E164" s="1" t="s">
        <v>37</v>
      </c>
      <c r="F164" s="1" t="s">
        <v>738</v>
      </c>
      <c r="G164" s="1" t="s">
        <v>742</v>
      </c>
      <c r="H164" s="1" t="s">
        <v>50</v>
      </c>
      <c r="I164" s="1" t="s">
        <v>26</v>
      </c>
      <c r="J164" s="1" t="s">
        <v>174</v>
      </c>
      <c r="K164" s="1" t="s">
        <v>120</v>
      </c>
      <c r="L164" s="1" t="s">
        <v>743</v>
      </c>
      <c r="M164" s="1" t="s">
        <v>82</v>
      </c>
      <c r="N164" s="1" t="s">
        <v>31</v>
      </c>
      <c r="O164" s="1" t="s">
        <v>55</v>
      </c>
      <c r="P164" s="1" t="s">
        <v>56</v>
      </c>
      <c r="Q164" s="1" t="s">
        <v>54</v>
      </c>
      <c r="R164" s="1" t="s">
        <v>54</v>
      </c>
    </row>
    <row r="165">
      <c r="A165" s="1" t="s">
        <v>744</v>
      </c>
      <c r="B165" s="1" t="s">
        <v>745</v>
      </c>
      <c r="C165" s="1" t="s">
        <v>85</v>
      </c>
      <c r="D165" s="1" t="s">
        <v>105</v>
      </c>
      <c r="E165" s="1" t="s">
        <v>106</v>
      </c>
      <c r="F165" s="1" t="s">
        <v>738</v>
      </c>
      <c r="G165" s="1" t="s">
        <v>718</v>
      </c>
      <c r="H165" s="1" t="s">
        <v>50</v>
      </c>
      <c r="I165" s="1" t="s">
        <v>26</v>
      </c>
      <c r="J165" s="1" t="s">
        <v>719</v>
      </c>
      <c r="K165" s="1" t="s">
        <v>64</v>
      </c>
      <c r="L165" s="1" t="s">
        <v>746</v>
      </c>
      <c r="M165" s="1" t="s">
        <v>66</v>
      </c>
      <c r="N165" s="1" t="s">
        <v>54</v>
      </c>
      <c r="O165" s="1" t="s">
        <v>254</v>
      </c>
      <c r="P165" s="1" t="s">
        <v>56</v>
      </c>
      <c r="Q165" s="1" t="s">
        <v>54</v>
      </c>
      <c r="R165" s="1" t="s">
        <v>54</v>
      </c>
    </row>
    <row r="166">
      <c r="A166" s="1" t="s">
        <v>747</v>
      </c>
      <c r="B166" s="1" t="s">
        <v>748</v>
      </c>
      <c r="C166" s="1" t="s">
        <v>20</v>
      </c>
      <c r="D166" s="1" t="s">
        <v>249</v>
      </c>
      <c r="E166" s="1" t="s">
        <v>22</v>
      </c>
      <c r="F166" s="1" t="s">
        <v>738</v>
      </c>
      <c r="G166" s="1" t="s">
        <v>99</v>
      </c>
      <c r="H166" s="1" t="s">
        <v>50</v>
      </c>
      <c r="I166" s="1" t="s">
        <v>26</v>
      </c>
      <c r="J166" s="1" t="s">
        <v>319</v>
      </c>
      <c r="K166" s="1" t="s">
        <v>80</v>
      </c>
      <c r="L166" s="1" t="s">
        <v>749</v>
      </c>
      <c r="M166" s="1" t="s">
        <v>82</v>
      </c>
      <c r="N166" s="1" t="s">
        <v>31</v>
      </c>
      <c r="O166" s="1" t="s">
        <v>750</v>
      </c>
      <c r="P166" s="1" t="s">
        <v>56</v>
      </c>
      <c r="Q166" s="1" t="s">
        <v>54</v>
      </c>
      <c r="R166" s="1" t="s">
        <v>54</v>
      </c>
    </row>
    <row r="167">
      <c r="A167" s="1" t="s">
        <v>751</v>
      </c>
      <c r="B167" s="1" t="s">
        <v>752</v>
      </c>
      <c r="C167" s="1" t="s">
        <v>20</v>
      </c>
      <c r="D167" s="1" t="s">
        <v>43</v>
      </c>
      <c r="E167" s="1" t="s">
        <v>22</v>
      </c>
      <c r="F167" s="1" t="s">
        <v>738</v>
      </c>
      <c r="G167" s="1" t="s">
        <v>753</v>
      </c>
      <c r="H167" s="1" t="s">
        <v>50</v>
      </c>
      <c r="I167" s="1" t="s">
        <v>26</v>
      </c>
      <c r="J167" s="1" t="s">
        <v>107</v>
      </c>
      <c r="K167" s="1" t="s">
        <v>94</v>
      </c>
      <c r="L167" s="1" t="s">
        <v>754</v>
      </c>
      <c r="M167" s="1" t="s">
        <v>109</v>
      </c>
      <c r="N167" s="1" t="s">
        <v>31</v>
      </c>
      <c r="O167" s="1" t="s">
        <v>32</v>
      </c>
      <c r="P167" s="1" t="s">
        <v>33</v>
      </c>
      <c r="Q167" s="1" t="s">
        <v>31</v>
      </c>
      <c r="R167" s="1" t="s">
        <v>31</v>
      </c>
    </row>
    <row r="168">
      <c r="A168" s="1" t="s">
        <v>755</v>
      </c>
      <c r="B168" s="1" t="s">
        <v>756</v>
      </c>
      <c r="C168" s="1" t="s">
        <v>85</v>
      </c>
      <c r="D168" s="1" t="s">
        <v>105</v>
      </c>
      <c r="E168" s="1" t="s">
        <v>106</v>
      </c>
      <c r="F168" s="1" t="s">
        <v>738</v>
      </c>
      <c r="G168" s="1" t="s">
        <v>757</v>
      </c>
      <c r="H168" s="1" t="s">
        <v>50</v>
      </c>
      <c r="I168" s="1" t="s">
        <v>26</v>
      </c>
      <c r="J168" s="1" t="s">
        <v>142</v>
      </c>
      <c r="K168" s="1" t="s">
        <v>94</v>
      </c>
      <c r="L168" s="1" t="s">
        <v>758</v>
      </c>
      <c r="M168" s="1" t="s">
        <v>30</v>
      </c>
      <c r="N168" s="1" t="s">
        <v>31</v>
      </c>
      <c r="O168" s="1" t="s">
        <v>254</v>
      </c>
      <c r="P168" s="1" t="s">
        <v>56</v>
      </c>
      <c r="Q168" s="1" t="s">
        <v>31</v>
      </c>
      <c r="R168" s="1" t="s">
        <v>54</v>
      </c>
    </row>
    <row r="169">
      <c r="A169" s="1" t="s">
        <v>759</v>
      </c>
      <c r="B169" s="1" t="s">
        <v>760</v>
      </c>
      <c r="C169" s="1" t="s">
        <v>20</v>
      </c>
      <c r="D169" s="1" t="s">
        <v>59</v>
      </c>
      <c r="E169" s="1" t="s">
        <v>60</v>
      </c>
      <c r="F169" s="1" t="s">
        <v>395</v>
      </c>
      <c r="G169" s="1" t="s">
        <v>24</v>
      </c>
      <c r="H169" s="1" t="s">
        <v>25</v>
      </c>
      <c r="I169" s="1" t="s">
        <v>761</v>
      </c>
      <c r="J169" s="1" t="s">
        <v>762</v>
      </c>
      <c r="K169" s="1" t="s">
        <v>45</v>
      </c>
      <c r="L169" s="1" t="s">
        <v>763</v>
      </c>
      <c r="M169" s="1" t="s">
        <v>30</v>
      </c>
      <c r="N169" s="1" t="s">
        <v>31</v>
      </c>
      <c r="O169" s="1" t="s">
        <v>32</v>
      </c>
      <c r="P169" s="1" t="s">
        <v>33</v>
      </c>
      <c r="Q169" s="1" t="s">
        <v>31</v>
      </c>
      <c r="R169" s="1" t="s">
        <v>31</v>
      </c>
    </row>
    <row r="170">
      <c r="A170" s="1" t="s">
        <v>764</v>
      </c>
      <c r="B170" s="1" t="s">
        <v>765</v>
      </c>
      <c r="C170" s="1" t="s">
        <v>20</v>
      </c>
      <c r="D170" s="1" t="s">
        <v>118</v>
      </c>
      <c r="E170" s="1" t="s">
        <v>22</v>
      </c>
      <c r="F170" s="1" t="s">
        <v>395</v>
      </c>
      <c r="G170" s="1" t="s">
        <v>24</v>
      </c>
      <c r="H170" s="1" t="s">
        <v>25</v>
      </c>
      <c r="I170" s="1" t="s">
        <v>26</v>
      </c>
      <c r="J170" s="1" t="s">
        <v>128</v>
      </c>
      <c r="K170" s="1" t="s">
        <v>52</v>
      </c>
      <c r="L170" s="1" t="s">
        <v>766</v>
      </c>
      <c r="M170" s="1" t="s">
        <v>30</v>
      </c>
      <c r="N170" s="1" t="s">
        <v>31</v>
      </c>
      <c r="O170" s="1" t="s">
        <v>55</v>
      </c>
      <c r="P170" s="1" t="s">
        <v>56</v>
      </c>
      <c r="Q170" s="1" t="s">
        <v>31</v>
      </c>
      <c r="R170" s="1" t="s">
        <v>54</v>
      </c>
    </row>
    <row r="171">
      <c r="A171" s="1" t="s">
        <v>767</v>
      </c>
      <c r="B171" s="1" t="s">
        <v>768</v>
      </c>
      <c r="C171" s="1" t="s">
        <v>20</v>
      </c>
      <c r="D171" s="1" t="s">
        <v>98</v>
      </c>
      <c r="E171" s="1" t="s">
        <v>60</v>
      </c>
      <c r="F171" s="1" t="s">
        <v>395</v>
      </c>
      <c r="G171" s="1" t="s">
        <v>24</v>
      </c>
      <c r="H171" s="1" t="s">
        <v>25</v>
      </c>
      <c r="I171" s="1" t="s">
        <v>26</v>
      </c>
      <c r="J171" s="1" t="s">
        <v>377</v>
      </c>
      <c r="K171" s="1" t="s">
        <v>45</v>
      </c>
      <c r="L171" s="1" t="s">
        <v>769</v>
      </c>
      <c r="M171" s="1" t="s">
        <v>30</v>
      </c>
      <c r="N171" s="1" t="s">
        <v>31</v>
      </c>
      <c r="O171" s="1" t="s">
        <v>32</v>
      </c>
      <c r="P171" s="1" t="s">
        <v>33</v>
      </c>
      <c r="Q171" s="1" t="s">
        <v>31</v>
      </c>
      <c r="R171" s="1" t="s">
        <v>31</v>
      </c>
    </row>
    <row r="172">
      <c r="A172" s="1" t="s">
        <v>770</v>
      </c>
      <c r="B172" s="1" t="s">
        <v>771</v>
      </c>
      <c r="C172" s="1" t="s">
        <v>136</v>
      </c>
      <c r="D172" s="1" t="s">
        <v>36</v>
      </c>
      <c r="E172" s="1" t="s">
        <v>37</v>
      </c>
      <c r="F172" s="1" t="s">
        <v>395</v>
      </c>
      <c r="G172" s="1" t="s">
        <v>24</v>
      </c>
      <c r="H172" s="1" t="s">
        <v>25</v>
      </c>
      <c r="I172" s="1" t="s">
        <v>26</v>
      </c>
      <c r="J172" s="1" t="s">
        <v>512</v>
      </c>
      <c r="K172" s="1" t="s">
        <v>94</v>
      </c>
      <c r="L172" s="1" t="s">
        <v>772</v>
      </c>
      <c r="M172" s="1" t="s">
        <v>82</v>
      </c>
      <c r="N172" s="1" t="s">
        <v>31</v>
      </c>
      <c r="O172" s="1" t="s">
        <v>32</v>
      </c>
      <c r="P172" s="1" t="s">
        <v>33</v>
      </c>
      <c r="Q172" s="1" t="s">
        <v>31</v>
      </c>
      <c r="R172" s="1" t="s">
        <v>31</v>
      </c>
    </row>
    <row r="173">
      <c r="A173" s="1" t="s">
        <v>773</v>
      </c>
      <c r="B173" s="1" t="s">
        <v>774</v>
      </c>
      <c r="C173" s="1" t="s">
        <v>85</v>
      </c>
      <c r="D173" s="1" t="s">
        <v>105</v>
      </c>
      <c r="E173" s="1" t="s">
        <v>106</v>
      </c>
      <c r="F173" s="1" t="s">
        <v>395</v>
      </c>
      <c r="G173" s="1" t="s">
        <v>173</v>
      </c>
      <c r="H173" s="1" t="s">
        <v>50</v>
      </c>
      <c r="I173" s="1" t="s">
        <v>26</v>
      </c>
      <c r="J173" s="1" t="s">
        <v>174</v>
      </c>
      <c r="K173" s="1" t="s">
        <v>94</v>
      </c>
      <c r="L173" s="1" t="s">
        <v>775</v>
      </c>
      <c r="M173" s="1" t="s">
        <v>82</v>
      </c>
      <c r="N173" s="1" t="s">
        <v>31</v>
      </c>
      <c r="O173" s="1" t="s">
        <v>32</v>
      </c>
      <c r="P173" s="1" t="s">
        <v>33</v>
      </c>
      <c r="Q173" s="1" t="s">
        <v>31</v>
      </c>
      <c r="R173" s="1" t="s">
        <v>31</v>
      </c>
    </row>
    <row r="174">
      <c r="A174" s="1" t="s">
        <v>776</v>
      </c>
      <c r="B174" s="1" t="s">
        <v>777</v>
      </c>
      <c r="C174" s="1" t="s">
        <v>20</v>
      </c>
      <c r="D174" s="1" t="s">
        <v>223</v>
      </c>
      <c r="E174" s="1" t="s">
        <v>22</v>
      </c>
      <c r="F174" s="1" t="s">
        <v>395</v>
      </c>
      <c r="G174" s="1" t="s">
        <v>24</v>
      </c>
      <c r="H174" s="1" t="s">
        <v>25</v>
      </c>
      <c r="I174" s="1" t="s">
        <v>62</v>
      </c>
      <c r="J174" s="1" t="s">
        <v>63</v>
      </c>
      <c r="K174" s="1" t="s">
        <v>120</v>
      </c>
      <c r="L174" s="1" t="s">
        <v>778</v>
      </c>
      <c r="M174" s="1" t="s">
        <v>30</v>
      </c>
      <c r="N174" s="1" t="s">
        <v>31</v>
      </c>
      <c r="O174" s="1" t="s">
        <v>32</v>
      </c>
      <c r="P174" s="1" t="s">
        <v>33</v>
      </c>
      <c r="Q174" s="1" t="s">
        <v>31</v>
      </c>
      <c r="R174" s="1" t="s">
        <v>31</v>
      </c>
    </row>
    <row r="175">
      <c r="A175" s="1" t="s">
        <v>779</v>
      </c>
      <c r="B175" s="1" t="s">
        <v>780</v>
      </c>
      <c r="C175" s="1" t="s">
        <v>20</v>
      </c>
      <c r="D175" s="1" t="s">
        <v>105</v>
      </c>
      <c r="E175" s="1" t="s">
        <v>22</v>
      </c>
      <c r="F175" s="1" t="s">
        <v>395</v>
      </c>
      <c r="G175" s="1" t="s">
        <v>757</v>
      </c>
      <c r="H175" s="1" t="s">
        <v>50</v>
      </c>
      <c r="I175" s="1" t="s">
        <v>26</v>
      </c>
      <c r="J175" s="1" t="s">
        <v>719</v>
      </c>
      <c r="K175" s="1" t="s">
        <v>781</v>
      </c>
      <c r="L175" s="1" t="s">
        <v>782</v>
      </c>
      <c r="M175" s="1" t="s">
        <v>66</v>
      </c>
      <c r="N175" s="1" t="s">
        <v>54</v>
      </c>
      <c r="O175" s="1" t="s">
        <v>783</v>
      </c>
      <c r="P175" s="1" t="s">
        <v>56</v>
      </c>
      <c r="Q175" s="1" t="s">
        <v>54</v>
      </c>
      <c r="R175" s="1" t="s">
        <v>54</v>
      </c>
    </row>
    <row r="176">
      <c r="A176" s="1" t="s">
        <v>784</v>
      </c>
      <c r="B176" s="1" t="s">
        <v>785</v>
      </c>
      <c r="C176" s="1" t="s">
        <v>20</v>
      </c>
      <c r="D176" s="1" t="s">
        <v>21</v>
      </c>
      <c r="E176" s="1" t="s">
        <v>22</v>
      </c>
      <c r="F176" s="1" t="s">
        <v>500</v>
      </c>
      <c r="G176" s="1" t="s">
        <v>786</v>
      </c>
      <c r="H176" s="1" t="s">
        <v>50</v>
      </c>
      <c r="I176" s="1" t="s">
        <v>26</v>
      </c>
      <c r="J176" s="1" t="s">
        <v>687</v>
      </c>
      <c r="K176" s="1" t="s">
        <v>45</v>
      </c>
      <c r="L176" s="1" t="s">
        <v>787</v>
      </c>
      <c r="M176" s="1" t="s">
        <v>30</v>
      </c>
      <c r="N176" s="1" t="s">
        <v>31</v>
      </c>
      <c r="O176" s="1" t="s">
        <v>32</v>
      </c>
      <c r="P176" s="1" t="s">
        <v>33</v>
      </c>
      <c r="Q176" s="1" t="s">
        <v>31</v>
      </c>
      <c r="R176" s="1" t="s">
        <v>31</v>
      </c>
    </row>
    <row r="177">
      <c r="A177" s="1" t="s">
        <v>788</v>
      </c>
      <c r="B177" s="1" t="s">
        <v>789</v>
      </c>
      <c r="C177" s="1" t="s">
        <v>20</v>
      </c>
      <c r="D177" s="1" t="s">
        <v>118</v>
      </c>
      <c r="E177" s="1" t="s">
        <v>22</v>
      </c>
      <c r="F177" s="1" t="s">
        <v>500</v>
      </c>
      <c r="G177" s="1" t="s">
        <v>691</v>
      </c>
      <c r="H177" s="1" t="s">
        <v>50</v>
      </c>
      <c r="I177" s="1" t="s">
        <v>26</v>
      </c>
      <c r="J177" s="1" t="s">
        <v>790</v>
      </c>
      <c r="K177" s="1" t="s">
        <v>114</v>
      </c>
      <c r="L177" s="1" t="s">
        <v>791</v>
      </c>
      <c r="M177" s="1" t="s">
        <v>66</v>
      </c>
      <c r="N177" s="1" t="s">
        <v>54</v>
      </c>
      <c r="O177" s="1" t="s">
        <v>67</v>
      </c>
      <c r="P177" s="1" t="s">
        <v>56</v>
      </c>
      <c r="Q177" s="1" t="s">
        <v>31</v>
      </c>
      <c r="R177" s="1" t="s">
        <v>54</v>
      </c>
    </row>
    <row r="178">
      <c r="A178" s="1" t="s">
        <v>792</v>
      </c>
      <c r="B178" s="1" t="s">
        <v>793</v>
      </c>
      <c r="C178" s="1" t="s">
        <v>20</v>
      </c>
      <c r="D178" s="1" t="s">
        <v>71</v>
      </c>
      <c r="E178" s="1" t="s">
        <v>22</v>
      </c>
      <c r="F178" s="1" t="s">
        <v>500</v>
      </c>
      <c r="G178" s="1" t="s">
        <v>450</v>
      </c>
      <c r="H178" s="1" t="s">
        <v>50</v>
      </c>
      <c r="I178" s="1" t="s">
        <v>26</v>
      </c>
      <c r="J178" s="1" t="s">
        <v>51</v>
      </c>
      <c r="K178" s="1" t="s">
        <v>120</v>
      </c>
      <c r="L178" s="1" t="s">
        <v>794</v>
      </c>
      <c r="M178" s="1" t="s">
        <v>30</v>
      </c>
      <c r="N178" s="1" t="s">
        <v>31</v>
      </c>
      <c r="O178" s="1" t="s">
        <v>32</v>
      </c>
      <c r="P178" s="1" t="s">
        <v>33</v>
      </c>
      <c r="Q178" s="1" t="s">
        <v>31</v>
      </c>
      <c r="R178" s="1" t="s">
        <v>31</v>
      </c>
    </row>
    <row r="179">
      <c r="A179" s="1" t="s">
        <v>795</v>
      </c>
      <c r="B179" s="1" t="s">
        <v>796</v>
      </c>
      <c r="C179" s="1" t="s">
        <v>85</v>
      </c>
      <c r="D179" s="1" t="s">
        <v>105</v>
      </c>
      <c r="E179" s="1" t="s">
        <v>106</v>
      </c>
      <c r="F179" s="1" t="s">
        <v>500</v>
      </c>
      <c r="G179" s="1" t="s">
        <v>797</v>
      </c>
      <c r="H179" s="1" t="s">
        <v>50</v>
      </c>
      <c r="I179" s="1" t="s">
        <v>26</v>
      </c>
      <c r="J179" s="1" t="s">
        <v>798</v>
      </c>
      <c r="K179" s="1" t="s">
        <v>28</v>
      </c>
      <c r="L179" s="1" t="s">
        <v>799</v>
      </c>
      <c r="M179" s="1" t="s">
        <v>30</v>
      </c>
      <c r="N179" s="1" t="s">
        <v>31</v>
      </c>
      <c r="O179" s="1" t="s">
        <v>32</v>
      </c>
      <c r="P179" s="1" t="s">
        <v>33</v>
      </c>
      <c r="Q179" s="1" t="s">
        <v>31</v>
      </c>
      <c r="R179" s="1" t="s">
        <v>31</v>
      </c>
    </row>
    <row r="180">
      <c r="A180" s="1" t="s">
        <v>800</v>
      </c>
      <c r="B180" s="1" t="s">
        <v>801</v>
      </c>
      <c r="C180" s="1" t="s">
        <v>20</v>
      </c>
      <c r="D180" s="1" t="s">
        <v>360</v>
      </c>
      <c r="E180" s="1" t="s">
        <v>22</v>
      </c>
      <c r="F180" s="1" t="s">
        <v>500</v>
      </c>
      <c r="G180" s="1" t="s">
        <v>251</v>
      </c>
      <c r="H180" s="1" t="s">
        <v>50</v>
      </c>
      <c r="I180" s="1" t="s">
        <v>26</v>
      </c>
      <c r="J180" s="1" t="s">
        <v>270</v>
      </c>
      <c r="K180" s="1" t="s">
        <v>45</v>
      </c>
      <c r="L180" s="1" t="s">
        <v>802</v>
      </c>
      <c r="M180" s="1" t="s">
        <v>82</v>
      </c>
      <c r="N180" s="1" t="s">
        <v>31</v>
      </c>
      <c r="O180" s="1" t="s">
        <v>32</v>
      </c>
      <c r="P180" s="1" t="s">
        <v>33</v>
      </c>
      <c r="Q180" s="1" t="s">
        <v>31</v>
      </c>
      <c r="R180" s="1" t="s">
        <v>31</v>
      </c>
    </row>
    <row r="181">
      <c r="A181" s="1" t="s">
        <v>803</v>
      </c>
      <c r="B181" s="1" t="s">
        <v>804</v>
      </c>
      <c r="C181" s="1" t="s">
        <v>85</v>
      </c>
      <c r="D181" s="1" t="s">
        <v>105</v>
      </c>
      <c r="E181" s="1" t="s">
        <v>106</v>
      </c>
      <c r="F181" s="1" t="s">
        <v>500</v>
      </c>
      <c r="G181" s="1" t="s">
        <v>24</v>
      </c>
      <c r="H181" s="1" t="s">
        <v>25</v>
      </c>
      <c r="I181" s="1" t="s">
        <v>26</v>
      </c>
      <c r="J181" s="1" t="s">
        <v>805</v>
      </c>
      <c r="K181" s="1" t="s">
        <v>94</v>
      </c>
      <c r="L181" s="1" t="s">
        <v>806</v>
      </c>
      <c r="M181" s="1" t="s">
        <v>82</v>
      </c>
      <c r="N181" s="1" t="s">
        <v>31</v>
      </c>
      <c r="O181" s="1" t="s">
        <v>32</v>
      </c>
      <c r="P181" s="1" t="s">
        <v>33</v>
      </c>
      <c r="Q181" s="1" t="s">
        <v>31</v>
      </c>
      <c r="R181" s="1" t="s">
        <v>31</v>
      </c>
    </row>
    <row r="182">
      <c r="A182" s="1" t="s">
        <v>807</v>
      </c>
      <c r="B182" s="1" t="s">
        <v>808</v>
      </c>
      <c r="C182" s="1" t="s">
        <v>20</v>
      </c>
      <c r="D182" s="1" t="s">
        <v>147</v>
      </c>
      <c r="E182" s="1" t="s">
        <v>22</v>
      </c>
      <c r="F182" s="1" t="s">
        <v>251</v>
      </c>
      <c r="G182" s="1" t="s">
        <v>24</v>
      </c>
      <c r="H182" s="1" t="s">
        <v>25</v>
      </c>
      <c r="I182" s="1" t="s">
        <v>26</v>
      </c>
      <c r="J182" s="1" t="s">
        <v>809</v>
      </c>
      <c r="K182" s="1" t="s">
        <v>120</v>
      </c>
      <c r="L182" s="1" t="s">
        <v>810</v>
      </c>
      <c r="M182" s="1"/>
      <c r="N182" s="1" t="s">
        <v>31</v>
      </c>
      <c r="O182" s="1" t="s">
        <v>32</v>
      </c>
      <c r="P182" s="1" t="s">
        <v>33</v>
      </c>
      <c r="Q182" s="1" t="s">
        <v>31</v>
      </c>
      <c r="R182" s="1" t="s">
        <v>31</v>
      </c>
    </row>
    <row r="183">
      <c r="A183" s="1" t="s">
        <v>811</v>
      </c>
      <c r="B183" s="1" t="s">
        <v>812</v>
      </c>
      <c r="C183" s="1" t="s">
        <v>136</v>
      </c>
      <c r="D183" s="1" t="s">
        <v>195</v>
      </c>
      <c r="E183" s="1" t="s">
        <v>106</v>
      </c>
      <c r="F183" s="1" t="s">
        <v>251</v>
      </c>
      <c r="G183" s="1" t="s">
        <v>786</v>
      </c>
      <c r="H183" s="1" t="s">
        <v>50</v>
      </c>
      <c r="I183" s="1" t="s">
        <v>26</v>
      </c>
      <c r="J183" s="1" t="s">
        <v>687</v>
      </c>
      <c r="K183" s="1" t="s">
        <v>45</v>
      </c>
      <c r="L183" s="1" t="s">
        <v>813</v>
      </c>
      <c r="M183" s="1" t="s">
        <v>30</v>
      </c>
      <c r="N183" s="1" t="s">
        <v>31</v>
      </c>
      <c r="O183" s="1" t="s">
        <v>32</v>
      </c>
      <c r="P183" s="1" t="s">
        <v>33</v>
      </c>
      <c r="Q183" s="1" t="s">
        <v>31</v>
      </c>
      <c r="R183" s="1" t="s">
        <v>31</v>
      </c>
    </row>
    <row r="184">
      <c r="A184" s="1" t="s">
        <v>814</v>
      </c>
      <c r="B184" s="1" t="s">
        <v>815</v>
      </c>
      <c r="C184" s="1" t="s">
        <v>136</v>
      </c>
      <c r="D184" s="1" t="s">
        <v>350</v>
      </c>
      <c r="E184" s="1" t="s">
        <v>106</v>
      </c>
      <c r="F184" s="1" t="s">
        <v>251</v>
      </c>
      <c r="G184" s="1" t="s">
        <v>24</v>
      </c>
      <c r="H184" s="1" t="s">
        <v>25</v>
      </c>
      <c r="I184" s="1" t="s">
        <v>26</v>
      </c>
      <c r="J184" s="1" t="s">
        <v>526</v>
      </c>
      <c r="K184" s="1" t="s">
        <v>120</v>
      </c>
      <c r="L184" s="1" t="s">
        <v>816</v>
      </c>
      <c r="M184" s="1"/>
      <c r="N184" s="1" t="s">
        <v>31</v>
      </c>
      <c r="O184" s="1" t="s">
        <v>32</v>
      </c>
      <c r="P184" s="1" t="s">
        <v>33</v>
      </c>
      <c r="Q184" s="1" t="s">
        <v>31</v>
      </c>
      <c r="R184" s="1" t="s">
        <v>31</v>
      </c>
    </row>
    <row r="185">
      <c r="A185" s="1" t="s">
        <v>817</v>
      </c>
      <c r="B185" s="1" t="s">
        <v>818</v>
      </c>
      <c r="C185" s="1" t="s">
        <v>136</v>
      </c>
      <c r="D185" s="1" t="s">
        <v>36</v>
      </c>
      <c r="E185" s="1" t="s">
        <v>37</v>
      </c>
      <c r="F185" s="1" t="s">
        <v>251</v>
      </c>
      <c r="G185" s="1" t="s">
        <v>24</v>
      </c>
      <c r="H185" s="1" t="s">
        <v>25</v>
      </c>
      <c r="I185" s="1" t="s">
        <v>26</v>
      </c>
      <c r="J185" s="1" t="s">
        <v>319</v>
      </c>
      <c r="K185" s="1" t="s">
        <v>80</v>
      </c>
      <c r="L185" s="1" t="s">
        <v>819</v>
      </c>
      <c r="M185" s="1" t="s">
        <v>82</v>
      </c>
      <c r="N185" s="1" t="s">
        <v>31</v>
      </c>
      <c r="O185" s="1" t="s">
        <v>32</v>
      </c>
      <c r="P185" s="1" t="s">
        <v>33</v>
      </c>
      <c r="Q185" s="1" t="s">
        <v>31</v>
      </c>
      <c r="R185" s="1" t="s">
        <v>31</v>
      </c>
    </row>
    <row r="186">
      <c r="A186" s="1" t="s">
        <v>820</v>
      </c>
      <c r="B186" s="1" t="s">
        <v>821</v>
      </c>
      <c r="C186" s="1" t="s">
        <v>20</v>
      </c>
      <c r="D186" s="1" t="s">
        <v>118</v>
      </c>
      <c r="E186" s="1" t="s">
        <v>22</v>
      </c>
      <c r="F186" s="1" t="s">
        <v>251</v>
      </c>
      <c r="G186" s="1" t="s">
        <v>24</v>
      </c>
      <c r="H186" s="1" t="s">
        <v>25</v>
      </c>
      <c r="I186" s="1" t="s">
        <v>26</v>
      </c>
      <c r="J186" s="1" t="s">
        <v>822</v>
      </c>
      <c r="K186" s="1" t="s">
        <v>45</v>
      </c>
      <c r="L186" s="1" t="s">
        <v>823</v>
      </c>
      <c r="M186" s="1" t="s">
        <v>30</v>
      </c>
      <c r="N186" s="1" t="s">
        <v>31</v>
      </c>
      <c r="O186" s="1" t="s">
        <v>32</v>
      </c>
      <c r="P186" s="1" t="s">
        <v>33</v>
      </c>
      <c r="Q186" s="1" t="s">
        <v>31</v>
      </c>
      <c r="R186" s="1" t="s">
        <v>31</v>
      </c>
    </row>
    <row r="187">
      <c r="A187" s="1" t="s">
        <v>824</v>
      </c>
      <c r="B187" s="1" t="s">
        <v>825</v>
      </c>
      <c r="C187" s="1" t="s">
        <v>20</v>
      </c>
      <c r="D187" s="1" t="s">
        <v>265</v>
      </c>
      <c r="E187" s="1" t="s">
        <v>22</v>
      </c>
      <c r="F187" s="1" t="s">
        <v>318</v>
      </c>
      <c r="G187" s="1" t="s">
        <v>24</v>
      </c>
      <c r="H187" s="1" t="s">
        <v>25</v>
      </c>
      <c r="I187" s="1" t="s">
        <v>26</v>
      </c>
      <c r="J187" s="1" t="s">
        <v>826</v>
      </c>
      <c r="K187" s="1" t="s">
        <v>120</v>
      </c>
      <c r="L187" s="1" t="s">
        <v>827</v>
      </c>
      <c r="M187" s="1" t="s">
        <v>30</v>
      </c>
      <c r="N187" s="1" t="s">
        <v>31</v>
      </c>
      <c r="O187" s="1" t="s">
        <v>32</v>
      </c>
      <c r="P187" s="1" t="s">
        <v>33</v>
      </c>
      <c r="Q187" s="1" t="s">
        <v>31</v>
      </c>
      <c r="R187" s="1" t="s">
        <v>31</v>
      </c>
    </row>
    <row r="188">
      <c r="A188" s="1" t="s">
        <v>828</v>
      </c>
      <c r="B188" s="1" t="s">
        <v>829</v>
      </c>
      <c r="C188" s="1" t="s">
        <v>136</v>
      </c>
      <c r="D188" s="1" t="s">
        <v>350</v>
      </c>
      <c r="E188" s="1" t="s">
        <v>106</v>
      </c>
      <c r="F188" s="1" t="s">
        <v>318</v>
      </c>
      <c r="G188" s="1" t="s">
        <v>450</v>
      </c>
      <c r="H188" s="1" t="s">
        <v>50</v>
      </c>
      <c r="I188" s="1" t="s">
        <v>26</v>
      </c>
      <c r="J188" s="1" t="s">
        <v>51</v>
      </c>
      <c r="K188" s="1" t="s">
        <v>45</v>
      </c>
      <c r="L188" s="1" t="s">
        <v>830</v>
      </c>
      <c r="M188" s="1" t="s">
        <v>30</v>
      </c>
      <c r="N188" s="1" t="s">
        <v>31</v>
      </c>
      <c r="O188" s="1" t="s">
        <v>32</v>
      </c>
      <c r="P188" s="1" t="s">
        <v>33</v>
      </c>
      <c r="Q188" s="1" t="s">
        <v>31</v>
      </c>
      <c r="R188" s="1" t="s">
        <v>31</v>
      </c>
    </row>
    <row r="189">
      <c r="A189" s="1" t="s">
        <v>831</v>
      </c>
      <c r="B189" s="1" t="s">
        <v>832</v>
      </c>
      <c r="C189" s="1" t="s">
        <v>136</v>
      </c>
      <c r="D189" s="1" t="s">
        <v>36</v>
      </c>
      <c r="E189" s="1" t="s">
        <v>37</v>
      </c>
      <c r="F189" s="1" t="s">
        <v>318</v>
      </c>
      <c r="G189" s="1" t="s">
        <v>24</v>
      </c>
      <c r="H189" s="1" t="s">
        <v>25</v>
      </c>
      <c r="I189" s="1" t="s">
        <v>26</v>
      </c>
      <c r="J189" s="1" t="s">
        <v>833</v>
      </c>
      <c r="K189" s="1" t="s">
        <v>39</v>
      </c>
      <c r="L189" s="1" t="s">
        <v>834</v>
      </c>
      <c r="M189" s="1" t="s">
        <v>30</v>
      </c>
      <c r="N189" s="1" t="s">
        <v>31</v>
      </c>
      <c r="O189" s="1" t="s">
        <v>32</v>
      </c>
      <c r="P189" s="1" t="s">
        <v>33</v>
      </c>
      <c r="Q189" s="1" t="s">
        <v>31</v>
      </c>
      <c r="R189" s="1" t="s">
        <v>31</v>
      </c>
    </row>
    <row r="190">
      <c r="A190" s="1" t="s">
        <v>835</v>
      </c>
      <c r="B190" s="1" t="s">
        <v>836</v>
      </c>
      <c r="C190" s="1" t="s">
        <v>85</v>
      </c>
      <c r="D190" s="1" t="s">
        <v>105</v>
      </c>
      <c r="E190" s="1" t="s">
        <v>106</v>
      </c>
      <c r="F190" s="1" t="s">
        <v>318</v>
      </c>
      <c r="G190" s="1" t="s">
        <v>24</v>
      </c>
      <c r="H190" s="1" t="s">
        <v>25</v>
      </c>
      <c r="I190" s="1" t="s">
        <v>26</v>
      </c>
      <c r="J190" s="1" t="s">
        <v>319</v>
      </c>
      <c r="K190" s="1" t="s">
        <v>80</v>
      </c>
      <c r="L190" s="1" t="s">
        <v>837</v>
      </c>
      <c r="M190" s="1" t="s">
        <v>82</v>
      </c>
      <c r="N190" s="1" t="s">
        <v>31</v>
      </c>
      <c r="O190" s="1" t="s">
        <v>32</v>
      </c>
      <c r="P190" s="1" t="s">
        <v>33</v>
      </c>
      <c r="Q190" s="1" t="s">
        <v>31</v>
      </c>
      <c r="R190" s="1" t="s">
        <v>31</v>
      </c>
    </row>
    <row r="191">
      <c r="A191" s="1" t="s">
        <v>838</v>
      </c>
      <c r="B191" s="1" t="s">
        <v>839</v>
      </c>
      <c r="C191" s="1" t="s">
        <v>20</v>
      </c>
      <c r="D191" s="1" t="s">
        <v>43</v>
      </c>
      <c r="E191" s="1" t="s">
        <v>22</v>
      </c>
      <c r="F191" s="1" t="s">
        <v>318</v>
      </c>
      <c r="G191" s="1" t="s">
        <v>173</v>
      </c>
      <c r="H191" s="1" t="s">
        <v>50</v>
      </c>
      <c r="I191" s="1" t="s">
        <v>26</v>
      </c>
      <c r="J191" s="1" t="s">
        <v>840</v>
      </c>
      <c r="K191" s="1" t="s">
        <v>94</v>
      </c>
      <c r="L191" s="1" t="s">
        <v>841</v>
      </c>
      <c r="M191" s="1" t="s">
        <v>82</v>
      </c>
      <c r="N191" s="1" t="s">
        <v>31</v>
      </c>
      <c r="O191" s="1" t="s">
        <v>55</v>
      </c>
      <c r="P191" s="1" t="s">
        <v>56</v>
      </c>
      <c r="Q191" s="1" t="s">
        <v>31</v>
      </c>
      <c r="R191" s="1" t="s">
        <v>54</v>
      </c>
    </row>
    <row r="192">
      <c r="A192" s="1" t="s">
        <v>842</v>
      </c>
      <c r="B192" s="1" t="s">
        <v>843</v>
      </c>
      <c r="C192" s="1" t="s">
        <v>20</v>
      </c>
      <c r="D192" s="1" t="s">
        <v>71</v>
      </c>
      <c r="E192" s="1" t="s">
        <v>22</v>
      </c>
      <c r="F192" s="1" t="s">
        <v>318</v>
      </c>
      <c r="G192" s="1" t="s">
        <v>371</v>
      </c>
      <c r="H192" s="1" t="s">
        <v>50</v>
      </c>
      <c r="I192" s="1" t="s">
        <v>26</v>
      </c>
      <c r="J192" s="1" t="s">
        <v>844</v>
      </c>
      <c r="K192" s="1" t="s">
        <v>45</v>
      </c>
      <c r="L192" s="1" t="s">
        <v>845</v>
      </c>
      <c r="M192" s="1" t="s">
        <v>30</v>
      </c>
      <c r="N192" s="1" t="s">
        <v>31</v>
      </c>
      <c r="O192" s="1" t="s">
        <v>32</v>
      </c>
      <c r="P192" s="1" t="s">
        <v>33</v>
      </c>
      <c r="Q192" s="1" t="s">
        <v>31</v>
      </c>
      <c r="R192" s="1" t="s">
        <v>31</v>
      </c>
    </row>
    <row r="193">
      <c r="A193" s="1" t="s">
        <v>846</v>
      </c>
      <c r="B193" s="1" t="s">
        <v>847</v>
      </c>
      <c r="C193" s="1" t="s">
        <v>20</v>
      </c>
      <c r="D193" s="1" t="s">
        <v>249</v>
      </c>
      <c r="E193" s="1" t="s">
        <v>22</v>
      </c>
      <c r="F193" s="1" t="s">
        <v>848</v>
      </c>
      <c r="G193" s="1" t="s">
        <v>849</v>
      </c>
      <c r="H193" s="1" t="s">
        <v>50</v>
      </c>
      <c r="I193" s="1" t="s">
        <v>26</v>
      </c>
      <c r="J193" s="1" t="s">
        <v>142</v>
      </c>
      <c r="K193" s="1" t="s">
        <v>94</v>
      </c>
      <c r="L193" s="1" t="s">
        <v>850</v>
      </c>
      <c r="M193" s="1" t="s">
        <v>30</v>
      </c>
      <c r="N193" s="1" t="s">
        <v>31</v>
      </c>
      <c r="O193" s="1" t="s">
        <v>32</v>
      </c>
      <c r="P193" s="1" t="s">
        <v>33</v>
      </c>
      <c r="Q193" s="1" t="s">
        <v>31</v>
      </c>
      <c r="R193" s="1" t="s">
        <v>31</v>
      </c>
    </row>
    <row r="194">
      <c r="A194" s="1" t="s">
        <v>851</v>
      </c>
      <c r="B194" s="1" t="s">
        <v>852</v>
      </c>
      <c r="C194" s="1" t="s">
        <v>85</v>
      </c>
      <c r="D194" s="1" t="s">
        <v>105</v>
      </c>
      <c r="E194" s="1" t="s">
        <v>106</v>
      </c>
      <c r="F194" s="1" t="s">
        <v>848</v>
      </c>
      <c r="G194" s="1" t="s">
        <v>849</v>
      </c>
      <c r="H194" s="1" t="s">
        <v>50</v>
      </c>
      <c r="I194" s="1" t="s">
        <v>26</v>
      </c>
      <c r="J194" s="1" t="s">
        <v>124</v>
      </c>
      <c r="K194" s="1" t="s">
        <v>114</v>
      </c>
      <c r="L194" s="1" t="s">
        <v>853</v>
      </c>
      <c r="M194" s="1" t="s">
        <v>66</v>
      </c>
      <c r="N194" s="1" t="s">
        <v>54</v>
      </c>
      <c r="O194" s="1" t="s">
        <v>67</v>
      </c>
      <c r="P194" s="1" t="s">
        <v>56</v>
      </c>
      <c r="Q194" s="1" t="s">
        <v>54</v>
      </c>
      <c r="R194" s="1" t="s">
        <v>54</v>
      </c>
    </row>
    <row r="195">
      <c r="A195" s="1" t="s">
        <v>854</v>
      </c>
      <c r="B195" s="1" t="s">
        <v>855</v>
      </c>
      <c r="C195" s="1" t="s">
        <v>20</v>
      </c>
      <c r="D195" s="1" t="s">
        <v>86</v>
      </c>
      <c r="E195" s="1" t="s">
        <v>22</v>
      </c>
      <c r="F195" s="1" t="s">
        <v>856</v>
      </c>
      <c r="G195" s="1" t="s">
        <v>24</v>
      </c>
      <c r="H195" s="1" t="s">
        <v>25</v>
      </c>
      <c r="I195" s="1" t="s">
        <v>26</v>
      </c>
      <c r="J195" s="1" t="s">
        <v>73</v>
      </c>
      <c r="K195" s="1" t="s">
        <v>45</v>
      </c>
      <c r="L195" s="1" t="s">
        <v>857</v>
      </c>
      <c r="M195" s="1" t="s">
        <v>30</v>
      </c>
      <c r="N195" s="1" t="s">
        <v>31</v>
      </c>
      <c r="O195" s="1" t="s">
        <v>32</v>
      </c>
      <c r="P195" s="1" t="s">
        <v>33</v>
      </c>
      <c r="Q195" s="1" t="s">
        <v>31</v>
      </c>
      <c r="R195" s="1" t="s">
        <v>31</v>
      </c>
    </row>
    <row r="196">
      <c r="A196" s="1" t="s">
        <v>858</v>
      </c>
      <c r="B196" s="1" t="s">
        <v>859</v>
      </c>
      <c r="C196" s="1" t="s">
        <v>20</v>
      </c>
      <c r="D196" s="1" t="s">
        <v>59</v>
      </c>
      <c r="E196" s="1" t="s">
        <v>60</v>
      </c>
      <c r="F196" s="1" t="s">
        <v>856</v>
      </c>
      <c r="G196" s="1" t="s">
        <v>797</v>
      </c>
      <c r="H196" s="1" t="s">
        <v>50</v>
      </c>
      <c r="I196" s="1" t="s">
        <v>26</v>
      </c>
      <c r="J196" s="1" t="s">
        <v>798</v>
      </c>
      <c r="K196" s="1" t="s">
        <v>94</v>
      </c>
      <c r="L196" s="1" t="s">
        <v>860</v>
      </c>
      <c r="M196" s="1" t="s">
        <v>30</v>
      </c>
      <c r="N196" s="1" t="s">
        <v>31</v>
      </c>
      <c r="O196" s="1" t="s">
        <v>32</v>
      </c>
      <c r="P196" s="1" t="s">
        <v>33</v>
      </c>
      <c r="Q196" s="1" t="s">
        <v>31</v>
      </c>
      <c r="R196" s="1" t="s">
        <v>31</v>
      </c>
    </row>
    <row r="197">
      <c r="A197" s="1" t="s">
        <v>861</v>
      </c>
      <c r="B197" s="1" t="s">
        <v>862</v>
      </c>
      <c r="C197" s="1" t="s">
        <v>136</v>
      </c>
      <c r="D197" s="1" t="s">
        <v>36</v>
      </c>
      <c r="E197" s="1" t="s">
        <v>37</v>
      </c>
      <c r="F197" s="1" t="s">
        <v>856</v>
      </c>
      <c r="G197" s="1" t="s">
        <v>718</v>
      </c>
      <c r="H197" s="1" t="s">
        <v>50</v>
      </c>
      <c r="I197" s="1" t="s">
        <v>26</v>
      </c>
      <c r="J197" s="1" t="s">
        <v>107</v>
      </c>
      <c r="K197" s="1" t="s">
        <v>114</v>
      </c>
      <c r="L197" s="1" t="s">
        <v>863</v>
      </c>
      <c r="M197" s="1" t="s">
        <v>82</v>
      </c>
      <c r="N197" s="1" t="s">
        <v>31</v>
      </c>
      <c r="O197" s="1" t="s">
        <v>32</v>
      </c>
      <c r="P197" s="1" t="s">
        <v>33</v>
      </c>
      <c r="Q197" s="1" t="s">
        <v>31</v>
      </c>
      <c r="R197" s="1" t="s">
        <v>31</v>
      </c>
    </row>
    <row r="198">
      <c r="A198" s="1" t="s">
        <v>864</v>
      </c>
      <c r="B198" s="1" t="s">
        <v>865</v>
      </c>
      <c r="C198" s="1" t="s">
        <v>85</v>
      </c>
      <c r="D198" s="1" t="s">
        <v>866</v>
      </c>
      <c r="E198" s="1" t="s">
        <v>106</v>
      </c>
      <c r="F198" s="1" t="s">
        <v>856</v>
      </c>
      <c r="G198" s="1" t="s">
        <v>867</v>
      </c>
      <c r="H198" s="1" t="s">
        <v>50</v>
      </c>
      <c r="I198" s="1" t="s">
        <v>26</v>
      </c>
      <c r="J198" s="1" t="s">
        <v>142</v>
      </c>
      <c r="K198" s="1" t="s">
        <v>64</v>
      </c>
      <c r="L198" s="1" t="s">
        <v>868</v>
      </c>
      <c r="M198" s="1" t="s">
        <v>66</v>
      </c>
      <c r="N198" s="1" t="s">
        <v>54</v>
      </c>
      <c r="O198" s="1" t="s">
        <v>612</v>
      </c>
      <c r="P198" s="1" t="s">
        <v>56</v>
      </c>
      <c r="Q198" s="1" t="s">
        <v>54</v>
      </c>
      <c r="R198" s="1" t="s">
        <v>54</v>
      </c>
    </row>
    <row r="199">
      <c r="A199" s="1" t="s">
        <v>869</v>
      </c>
      <c r="B199" s="1" t="s">
        <v>870</v>
      </c>
      <c r="C199" s="1" t="s">
        <v>20</v>
      </c>
      <c r="D199" s="1" t="s">
        <v>98</v>
      </c>
      <c r="E199" s="1" t="s">
        <v>60</v>
      </c>
      <c r="F199" s="1" t="s">
        <v>871</v>
      </c>
      <c r="G199" s="1" t="s">
        <v>336</v>
      </c>
      <c r="H199" s="1" t="s">
        <v>50</v>
      </c>
      <c r="I199" s="1" t="s">
        <v>26</v>
      </c>
      <c r="J199" s="1" t="s">
        <v>872</v>
      </c>
      <c r="K199" s="1" t="s">
        <v>45</v>
      </c>
      <c r="L199" s="1" t="s">
        <v>873</v>
      </c>
      <c r="M199" s="1" t="s">
        <v>30</v>
      </c>
      <c r="N199" s="1" t="s">
        <v>31</v>
      </c>
      <c r="O199" s="1" t="s">
        <v>32</v>
      </c>
      <c r="P199" s="1" t="s">
        <v>33</v>
      </c>
      <c r="Q199" s="1" t="s">
        <v>31</v>
      </c>
      <c r="R199" s="1" t="s">
        <v>31</v>
      </c>
    </row>
    <row r="200">
      <c r="A200" s="1" t="s">
        <v>874</v>
      </c>
      <c r="B200" s="1" t="s">
        <v>875</v>
      </c>
      <c r="C200" s="1" t="s">
        <v>20</v>
      </c>
      <c r="D200" s="1" t="s">
        <v>876</v>
      </c>
      <c r="E200" s="1" t="s">
        <v>22</v>
      </c>
      <c r="F200" s="1" t="s">
        <v>438</v>
      </c>
      <c r="G200" s="1" t="s">
        <v>24</v>
      </c>
      <c r="H200" s="1" t="s">
        <v>25</v>
      </c>
      <c r="I200" s="1" t="s">
        <v>62</v>
      </c>
      <c r="J200" s="1" t="s">
        <v>63</v>
      </c>
      <c r="K200" s="1" t="s">
        <v>94</v>
      </c>
      <c r="L200" s="1" t="s">
        <v>877</v>
      </c>
      <c r="M200" s="1" t="s">
        <v>30</v>
      </c>
      <c r="N200" s="1" t="s">
        <v>31</v>
      </c>
      <c r="O200" s="1" t="s">
        <v>254</v>
      </c>
      <c r="P200" s="1" t="s">
        <v>56</v>
      </c>
      <c r="Q200" s="1" t="s">
        <v>54</v>
      </c>
      <c r="R200" s="1" t="s">
        <v>54</v>
      </c>
    </row>
    <row r="201">
      <c r="A201" s="1" t="s">
        <v>878</v>
      </c>
      <c r="B201" s="1" t="s">
        <v>879</v>
      </c>
      <c r="C201" s="1" t="s">
        <v>85</v>
      </c>
      <c r="D201" s="1" t="s">
        <v>77</v>
      </c>
      <c r="E201" s="1" t="s">
        <v>22</v>
      </c>
      <c r="F201" s="1" t="s">
        <v>438</v>
      </c>
      <c r="G201" s="1" t="s">
        <v>24</v>
      </c>
      <c r="H201" s="1" t="s">
        <v>25</v>
      </c>
      <c r="I201" s="1" t="s">
        <v>26</v>
      </c>
      <c r="J201" s="1" t="s">
        <v>880</v>
      </c>
      <c r="K201" s="1" t="s">
        <v>94</v>
      </c>
      <c r="L201" s="1" t="s">
        <v>881</v>
      </c>
      <c r="M201" s="1" t="s">
        <v>30</v>
      </c>
      <c r="N201" s="1" t="s">
        <v>31</v>
      </c>
      <c r="O201" s="1" t="s">
        <v>32</v>
      </c>
      <c r="P201" s="1" t="s">
        <v>33</v>
      </c>
      <c r="Q201" s="1" t="s">
        <v>31</v>
      </c>
      <c r="R201" s="1" t="s">
        <v>31</v>
      </c>
    </row>
    <row r="202">
      <c r="A202" s="1" t="s">
        <v>882</v>
      </c>
      <c r="B202" s="1" t="s">
        <v>883</v>
      </c>
      <c r="C202" s="1" t="s">
        <v>20</v>
      </c>
      <c r="D202" s="1" t="s">
        <v>105</v>
      </c>
      <c r="E202" s="1" t="s">
        <v>106</v>
      </c>
      <c r="F202" s="1" t="s">
        <v>438</v>
      </c>
      <c r="G202" s="1" t="s">
        <v>173</v>
      </c>
      <c r="H202" s="1" t="s">
        <v>50</v>
      </c>
      <c r="I202" s="1" t="s">
        <v>26</v>
      </c>
      <c r="J202" s="1" t="s">
        <v>478</v>
      </c>
      <c r="K202" s="1" t="s">
        <v>94</v>
      </c>
      <c r="L202" s="1" t="s">
        <v>884</v>
      </c>
      <c r="M202" s="1" t="s">
        <v>82</v>
      </c>
      <c r="N202" s="1" t="s">
        <v>31</v>
      </c>
      <c r="O202" s="1" t="s">
        <v>32</v>
      </c>
      <c r="P202" s="1" t="s">
        <v>33</v>
      </c>
      <c r="Q202" s="1" t="s">
        <v>31</v>
      </c>
      <c r="R202" s="1" t="s">
        <v>31</v>
      </c>
    </row>
    <row r="203">
      <c r="A203" s="1" t="s">
        <v>885</v>
      </c>
      <c r="B203" s="1" t="s">
        <v>886</v>
      </c>
      <c r="C203" s="1" t="s">
        <v>20</v>
      </c>
      <c r="D203" s="1" t="s">
        <v>71</v>
      </c>
      <c r="E203" s="1" t="s">
        <v>22</v>
      </c>
      <c r="F203" s="1" t="s">
        <v>438</v>
      </c>
      <c r="G203" s="1" t="s">
        <v>24</v>
      </c>
      <c r="H203" s="1" t="s">
        <v>25</v>
      </c>
      <c r="I203" s="1" t="s">
        <v>26</v>
      </c>
      <c r="J203" s="1" t="s">
        <v>887</v>
      </c>
      <c r="K203" s="1" t="s">
        <v>45</v>
      </c>
      <c r="L203" s="1" t="s">
        <v>888</v>
      </c>
      <c r="M203" s="1" t="s">
        <v>30</v>
      </c>
      <c r="N203" s="1" t="s">
        <v>31</v>
      </c>
      <c r="O203" s="1" t="s">
        <v>32</v>
      </c>
      <c r="P203" s="1" t="s">
        <v>33</v>
      </c>
      <c r="Q203" s="1" t="s">
        <v>31</v>
      </c>
      <c r="R203" s="1" t="s">
        <v>31</v>
      </c>
    </row>
    <row r="204">
      <c r="A204" s="1" t="s">
        <v>889</v>
      </c>
      <c r="B204" s="1" t="s">
        <v>890</v>
      </c>
      <c r="C204" s="1" t="s">
        <v>136</v>
      </c>
      <c r="D204" s="1" t="s">
        <v>350</v>
      </c>
      <c r="E204" s="1" t="s">
        <v>106</v>
      </c>
      <c r="F204" s="1" t="s">
        <v>438</v>
      </c>
      <c r="G204" s="1" t="s">
        <v>450</v>
      </c>
      <c r="H204" s="1" t="s">
        <v>50</v>
      </c>
      <c r="I204" s="1" t="s">
        <v>26</v>
      </c>
      <c r="J204" s="1" t="s">
        <v>51</v>
      </c>
      <c r="K204" s="1" t="s">
        <v>120</v>
      </c>
      <c r="L204" s="1" t="s">
        <v>891</v>
      </c>
      <c r="M204" s="1" t="s">
        <v>30</v>
      </c>
      <c r="N204" s="1" t="s">
        <v>31</v>
      </c>
      <c r="O204" s="1" t="s">
        <v>32</v>
      </c>
      <c r="P204" s="1" t="s">
        <v>33</v>
      </c>
      <c r="Q204" s="1" t="s">
        <v>31</v>
      </c>
      <c r="R204" s="1" t="s">
        <v>31</v>
      </c>
    </row>
    <row r="205">
      <c r="A205" s="1" t="s">
        <v>892</v>
      </c>
      <c r="B205" s="1" t="s">
        <v>893</v>
      </c>
      <c r="C205" s="1" t="s">
        <v>20</v>
      </c>
      <c r="D205" s="1" t="s">
        <v>77</v>
      </c>
      <c r="E205" s="1" t="s">
        <v>22</v>
      </c>
      <c r="F205" s="1" t="s">
        <v>894</v>
      </c>
      <c r="G205" s="1" t="s">
        <v>24</v>
      </c>
      <c r="H205" s="1" t="s">
        <v>25</v>
      </c>
      <c r="I205" s="1" t="s">
        <v>26</v>
      </c>
      <c r="J205" s="1" t="s">
        <v>895</v>
      </c>
      <c r="K205" s="1" t="s">
        <v>94</v>
      </c>
      <c r="L205" s="1" t="s">
        <v>896</v>
      </c>
      <c r="M205" s="1" t="s">
        <v>82</v>
      </c>
      <c r="N205" s="1" t="s">
        <v>31</v>
      </c>
      <c r="O205" s="1" t="s">
        <v>32</v>
      </c>
      <c r="P205" s="1" t="s">
        <v>33</v>
      </c>
      <c r="Q205" s="1" t="s">
        <v>31</v>
      </c>
      <c r="R205" s="1" t="s">
        <v>31</v>
      </c>
    </row>
    <row r="206">
      <c r="A206" s="1" t="s">
        <v>897</v>
      </c>
      <c r="B206" s="1" t="s">
        <v>898</v>
      </c>
      <c r="C206" s="1" t="s">
        <v>136</v>
      </c>
      <c r="D206" s="1" t="s">
        <v>195</v>
      </c>
      <c r="E206" s="1" t="s">
        <v>106</v>
      </c>
      <c r="F206" s="1" t="s">
        <v>894</v>
      </c>
      <c r="G206" s="1" t="s">
        <v>450</v>
      </c>
      <c r="H206" s="1" t="s">
        <v>50</v>
      </c>
      <c r="I206" s="1" t="s">
        <v>26</v>
      </c>
      <c r="J206" s="1" t="s">
        <v>51</v>
      </c>
      <c r="K206" s="1" t="s">
        <v>120</v>
      </c>
      <c r="L206" s="1" t="s">
        <v>899</v>
      </c>
      <c r="M206" s="1" t="s">
        <v>30</v>
      </c>
      <c r="N206" s="1" t="s">
        <v>31</v>
      </c>
      <c r="O206" s="1" t="s">
        <v>32</v>
      </c>
      <c r="P206" s="1" t="s">
        <v>33</v>
      </c>
      <c r="Q206" s="1" t="s">
        <v>31</v>
      </c>
      <c r="R206" s="1" t="s">
        <v>31</v>
      </c>
    </row>
    <row r="207">
      <c r="A207" s="1" t="s">
        <v>900</v>
      </c>
      <c r="B207" s="1" t="s">
        <v>901</v>
      </c>
      <c r="C207" s="1" t="s">
        <v>20</v>
      </c>
      <c r="D207" s="1" t="s">
        <v>118</v>
      </c>
      <c r="E207" s="1" t="s">
        <v>22</v>
      </c>
      <c r="F207" s="1" t="s">
        <v>214</v>
      </c>
      <c r="G207" s="1" t="s">
        <v>902</v>
      </c>
      <c r="H207" s="1" t="s">
        <v>50</v>
      </c>
      <c r="I207" s="1" t="s">
        <v>26</v>
      </c>
      <c r="J207" s="1" t="s">
        <v>51</v>
      </c>
      <c r="K207" s="1" t="s">
        <v>120</v>
      </c>
      <c r="L207" s="1" t="s">
        <v>903</v>
      </c>
      <c r="M207" s="1" t="s">
        <v>82</v>
      </c>
      <c r="N207" s="1" t="s">
        <v>31</v>
      </c>
      <c r="O207" s="1" t="s">
        <v>55</v>
      </c>
      <c r="P207" s="1" t="s">
        <v>56</v>
      </c>
      <c r="Q207" s="1" t="s">
        <v>31</v>
      </c>
      <c r="R207" s="1" t="s">
        <v>54</v>
      </c>
    </row>
    <row r="208">
      <c r="A208" s="1" t="s">
        <v>904</v>
      </c>
      <c r="B208" s="1" t="s">
        <v>905</v>
      </c>
      <c r="C208" s="1" t="s">
        <v>20</v>
      </c>
      <c r="D208" s="1" t="s">
        <v>98</v>
      </c>
      <c r="E208" s="1" t="s">
        <v>351</v>
      </c>
      <c r="F208" s="1" t="s">
        <v>902</v>
      </c>
      <c r="G208" s="1" t="s">
        <v>718</v>
      </c>
      <c r="H208" s="1" t="s">
        <v>100</v>
      </c>
      <c r="I208" s="1" t="s">
        <v>26</v>
      </c>
      <c r="J208" s="1" t="s">
        <v>906</v>
      </c>
      <c r="K208" s="1" t="s">
        <v>28</v>
      </c>
      <c r="L208" s="1" t="s">
        <v>907</v>
      </c>
      <c r="M208" s="1" t="s">
        <v>30</v>
      </c>
      <c r="N208" s="1" t="s">
        <v>31</v>
      </c>
      <c r="O208" s="1" t="s">
        <v>32</v>
      </c>
      <c r="P208" s="1" t="s">
        <v>33</v>
      </c>
      <c r="Q208" s="1" t="s">
        <v>31</v>
      </c>
      <c r="R208" s="1" t="s">
        <v>31</v>
      </c>
    </row>
    <row r="209">
      <c r="A209" s="1" t="s">
        <v>908</v>
      </c>
      <c r="B209" s="1" t="s">
        <v>909</v>
      </c>
      <c r="C209" s="1" t="s">
        <v>20</v>
      </c>
      <c r="D209" s="1" t="s">
        <v>118</v>
      </c>
      <c r="E209" s="1" t="s">
        <v>22</v>
      </c>
      <c r="F209" s="1" t="s">
        <v>910</v>
      </c>
      <c r="G209" s="1" t="s">
        <v>911</v>
      </c>
      <c r="H209" s="1" t="s">
        <v>50</v>
      </c>
      <c r="I209" s="1" t="s">
        <v>26</v>
      </c>
      <c r="J209" s="1" t="s">
        <v>912</v>
      </c>
      <c r="K209" s="1" t="s">
        <v>45</v>
      </c>
      <c r="L209" s="1" t="s">
        <v>913</v>
      </c>
      <c r="M209" s="1" t="s">
        <v>30</v>
      </c>
      <c r="N209" s="1" t="s">
        <v>31</v>
      </c>
      <c r="O209" s="1" t="s">
        <v>32</v>
      </c>
      <c r="P209" s="1" t="s">
        <v>33</v>
      </c>
      <c r="Q209" s="1" t="s">
        <v>31</v>
      </c>
      <c r="R209" s="1" t="s">
        <v>31</v>
      </c>
    </row>
    <row r="210">
      <c r="A210" s="1" t="s">
        <v>914</v>
      </c>
      <c r="B210" s="1" t="s">
        <v>915</v>
      </c>
      <c r="C210" s="1" t="s">
        <v>20</v>
      </c>
      <c r="D210" s="1" t="s">
        <v>147</v>
      </c>
      <c r="E210" s="1" t="s">
        <v>22</v>
      </c>
      <c r="F210" s="1" t="s">
        <v>911</v>
      </c>
      <c r="G210" s="1" t="s">
        <v>916</v>
      </c>
      <c r="H210" s="1" t="s">
        <v>50</v>
      </c>
      <c r="I210" s="1" t="s">
        <v>26</v>
      </c>
      <c r="J210" s="1" t="s">
        <v>917</v>
      </c>
      <c r="K210" s="1" t="s">
        <v>94</v>
      </c>
      <c r="L210" s="1" t="s">
        <v>918</v>
      </c>
      <c r="M210" s="1" t="s">
        <v>30</v>
      </c>
      <c r="N210" s="1" t="s">
        <v>31</v>
      </c>
      <c r="O210" s="1" t="s">
        <v>32</v>
      </c>
      <c r="P210" s="1" t="s">
        <v>33</v>
      </c>
      <c r="Q210" s="1" t="s">
        <v>31</v>
      </c>
      <c r="R210" s="1" t="s">
        <v>31</v>
      </c>
    </row>
    <row r="211">
      <c r="A211" s="1" t="s">
        <v>919</v>
      </c>
      <c r="B211" s="1" t="s">
        <v>920</v>
      </c>
      <c r="C211" s="1" t="s">
        <v>20</v>
      </c>
      <c r="D211" s="1" t="s">
        <v>71</v>
      </c>
      <c r="E211" s="1" t="s">
        <v>22</v>
      </c>
      <c r="F211" s="1" t="s">
        <v>718</v>
      </c>
      <c r="G211" s="1" t="s">
        <v>511</v>
      </c>
      <c r="H211" s="1" t="s">
        <v>50</v>
      </c>
      <c r="I211" s="1" t="s">
        <v>26</v>
      </c>
      <c r="J211" s="1" t="s">
        <v>921</v>
      </c>
      <c r="K211" s="1" t="s">
        <v>28</v>
      </c>
      <c r="L211" s="1" t="s">
        <v>922</v>
      </c>
      <c r="M211" s="1" t="s">
        <v>30</v>
      </c>
      <c r="N211" s="1" t="s">
        <v>31</v>
      </c>
      <c r="O211" s="1" t="s">
        <v>32</v>
      </c>
      <c r="P211" s="1" t="s">
        <v>33</v>
      </c>
      <c r="Q211" s="1" t="s">
        <v>31</v>
      </c>
      <c r="R211" s="1" t="s">
        <v>31</v>
      </c>
    </row>
    <row r="212">
      <c r="A212" s="1" t="s">
        <v>923</v>
      </c>
      <c r="B212" s="1" t="s">
        <v>924</v>
      </c>
      <c r="C212" s="1" t="s">
        <v>20</v>
      </c>
      <c r="D212" s="1" t="s">
        <v>98</v>
      </c>
      <c r="E212" s="1" t="s">
        <v>60</v>
      </c>
      <c r="F212" s="1" t="s">
        <v>718</v>
      </c>
      <c r="G212" s="1" t="s">
        <v>713</v>
      </c>
      <c r="H212" s="1" t="s">
        <v>50</v>
      </c>
      <c r="I212" s="1" t="s">
        <v>26</v>
      </c>
      <c r="J212" s="1" t="s">
        <v>872</v>
      </c>
      <c r="K212" s="1" t="s">
        <v>45</v>
      </c>
      <c r="L212" s="1" t="s">
        <v>925</v>
      </c>
      <c r="M212" s="1" t="s">
        <v>30</v>
      </c>
      <c r="N212" s="1" t="s">
        <v>31</v>
      </c>
      <c r="O212" s="1" t="s">
        <v>32</v>
      </c>
      <c r="P212" s="1" t="s">
        <v>33</v>
      </c>
      <c r="Q212" s="1" t="s">
        <v>31</v>
      </c>
      <c r="R212" s="1" t="s">
        <v>31</v>
      </c>
    </row>
    <row r="213">
      <c r="A213" s="1" t="s">
        <v>926</v>
      </c>
      <c r="B213" s="1" t="s">
        <v>927</v>
      </c>
      <c r="C213" s="1" t="s">
        <v>136</v>
      </c>
      <c r="D213" s="1" t="s">
        <v>195</v>
      </c>
      <c r="E213" s="1" t="s">
        <v>106</v>
      </c>
      <c r="F213" s="1" t="s">
        <v>718</v>
      </c>
      <c r="G213" s="1" t="s">
        <v>450</v>
      </c>
      <c r="H213" s="1" t="s">
        <v>50</v>
      </c>
      <c r="I213" s="1" t="s">
        <v>26</v>
      </c>
      <c r="J213" s="1" t="s">
        <v>51</v>
      </c>
      <c r="K213" s="1" t="s">
        <v>120</v>
      </c>
      <c r="L213" s="1" t="s">
        <v>928</v>
      </c>
      <c r="M213" s="1" t="s">
        <v>30</v>
      </c>
      <c r="N213" s="1" t="s">
        <v>54</v>
      </c>
      <c r="O213" s="1" t="s">
        <v>55</v>
      </c>
      <c r="P213" s="1" t="s">
        <v>56</v>
      </c>
      <c r="Q213" s="1" t="s">
        <v>31</v>
      </c>
      <c r="R213" s="1" t="s">
        <v>54</v>
      </c>
    </row>
    <row r="214">
      <c r="A214" s="1" t="s">
        <v>929</v>
      </c>
      <c r="B214" s="1" t="s">
        <v>930</v>
      </c>
      <c r="C214" s="1" t="s">
        <v>85</v>
      </c>
      <c r="D214" s="1" t="s">
        <v>327</v>
      </c>
      <c r="E214" s="1" t="s">
        <v>328</v>
      </c>
      <c r="F214" s="1" t="s">
        <v>718</v>
      </c>
      <c r="G214" s="1" t="s">
        <v>24</v>
      </c>
      <c r="H214" s="1" t="s">
        <v>25</v>
      </c>
      <c r="I214" s="1" t="s">
        <v>26</v>
      </c>
      <c r="J214" s="1" t="s">
        <v>137</v>
      </c>
      <c r="K214" s="1" t="s">
        <v>114</v>
      </c>
      <c r="L214" s="1" t="s">
        <v>931</v>
      </c>
      <c r="M214" s="1" t="s">
        <v>187</v>
      </c>
      <c r="N214" s="1" t="s">
        <v>31</v>
      </c>
      <c r="O214" s="1" t="s">
        <v>32</v>
      </c>
      <c r="P214" s="1" t="s">
        <v>33</v>
      </c>
      <c r="Q214" s="1" t="s">
        <v>31</v>
      </c>
      <c r="R214" s="1" t="s">
        <v>31</v>
      </c>
    </row>
    <row r="215">
      <c r="A215" s="1" t="s">
        <v>932</v>
      </c>
      <c r="B215" s="1" t="s">
        <v>933</v>
      </c>
      <c r="C215" s="1" t="s">
        <v>136</v>
      </c>
      <c r="D215" s="1" t="s">
        <v>36</v>
      </c>
      <c r="E215" s="1" t="s">
        <v>37</v>
      </c>
      <c r="F215" s="1" t="s">
        <v>718</v>
      </c>
      <c r="G215" s="1" t="s">
        <v>934</v>
      </c>
      <c r="H215" s="1" t="s">
        <v>50</v>
      </c>
      <c r="I215" s="1" t="s">
        <v>26</v>
      </c>
      <c r="J215" s="1" t="s">
        <v>658</v>
      </c>
      <c r="K215" s="1" t="s">
        <v>94</v>
      </c>
      <c r="L215" s="1" t="s">
        <v>935</v>
      </c>
      <c r="M215" s="1" t="s">
        <v>30</v>
      </c>
      <c r="N215" s="1" t="s">
        <v>31</v>
      </c>
      <c r="O215" s="1" t="s">
        <v>32</v>
      </c>
      <c r="P215" s="1" t="s">
        <v>33</v>
      </c>
      <c r="Q215" s="1" t="s">
        <v>31</v>
      </c>
      <c r="R215" s="1" t="s">
        <v>31</v>
      </c>
    </row>
    <row r="216">
      <c r="A216" s="1" t="s">
        <v>936</v>
      </c>
      <c r="B216" s="1" t="s">
        <v>937</v>
      </c>
      <c r="C216" s="1" t="s">
        <v>136</v>
      </c>
      <c r="D216" s="1" t="s">
        <v>350</v>
      </c>
      <c r="E216" s="1" t="s">
        <v>106</v>
      </c>
      <c r="F216" s="1" t="s">
        <v>99</v>
      </c>
      <c r="G216" s="1" t="s">
        <v>450</v>
      </c>
      <c r="H216" s="1" t="s">
        <v>50</v>
      </c>
      <c r="I216" s="1" t="s">
        <v>26</v>
      </c>
      <c r="J216" s="1" t="s">
        <v>541</v>
      </c>
      <c r="K216" s="1" t="s">
        <v>120</v>
      </c>
      <c r="L216" s="1" t="s">
        <v>938</v>
      </c>
      <c r="M216" s="1" t="s">
        <v>30</v>
      </c>
      <c r="N216" s="1" t="s">
        <v>31</v>
      </c>
      <c r="O216" s="1" t="s">
        <v>32</v>
      </c>
      <c r="P216" s="1" t="s">
        <v>33</v>
      </c>
      <c r="Q216" s="1" t="s">
        <v>31</v>
      </c>
      <c r="R216" s="1" t="s">
        <v>31</v>
      </c>
    </row>
    <row r="217">
      <c r="A217" s="1" t="s">
        <v>939</v>
      </c>
      <c r="B217" s="1" t="s">
        <v>940</v>
      </c>
      <c r="C217" s="1" t="s">
        <v>85</v>
      </c>
      <c r="D217" s="1" t="s">
        <v>105</v>
      </c>
      <c r="E217" s="1" t="s">
        <v>106</v>
      </c>
      <c r="F217" s="1" t="s">
        <v>99</v>
      </c>
      <c r="G217" s="1" t="s">
        <v>941</v>
      </c>
      <c r="H217" s="1" t="s">
        <v>50</v>
      </c>
      <c r="I217" s="1" t="s">
        <v>26</v>
      </c>
      <c r="J217" s="1" t="s">
        <v>137</v>
      </c>
      <c r="K217" s="1" t="s">
        <v>114</v>
      </c>
      <c r="L217" s="1" t="s">
        <v>942</v>
      </c>
      <c r="M217" s="1" t="s">
        <v>30</v>
      </c>
      <c r="N217" s="1" t="s">
        <v>31</v>
      </c>
      <c r="O217" s="1" t="s">
        <v>32</v>
      </c>
      <c r="P217" s="1" t="s">
        <v>33</v>
      </c>
      <c r="Q217" s="1" t="s">
        <v>31</v>
      </c>
      <c r="R217" s="1" t="s">
        <v>31</v>
      </c>
    </row>
    <row r="218">
      <c r="A218" s="1" t="s">
        <v>943</v>
      </c>
      <c r="B218" s="1" t="s">
        <v>944</v>
      </c>
      <c r="C218" s="1" t="s">
        <v>20</v>
      </c>
      <c r="D218" s="1" t="s">
        <v>157</v>
      </c>
      <c r="E218" s="1" t="s">
        <v>60</v>
      </c>
      <c r="F218" s="1" t="s">
        <v>945</v>
      </c>
      <c r="G218" s="1" t="s">
        <v>450</v>
      </c>
      <c r="H218" s="1" t="s">
        <v>50</v>
      </c>
      <c r="I218" s="1" t="s">
        <v>26</v>
      </c>
      <c r="J218" s="1" t="s">
        <v>51</v>
      </c>
      <c r="K218" s="1" t="s">
        <v>120</v>
      </c>
      <c r="L218" s="1" t="s">
        <v>946</v>
      </c>
      <c r="M218" s="1" t="s">
        <v>30</v>
      </c>
      <c r="N218" s="1" t="s">
        <v>31</v>
      </c>
      <c r="O218" s="1" t="s">
        <v>32</v>
      </c>
      <c r="P218" s="1" t="s">
        <v>33</v>
      </c>
      <c r="Q218" s="1" t="s">
        <v>31</v>
      </c>
      <c r="R218" s="1" t="s">
        <v>31</v>
      </c>
    </row>
    <row r="219">
      <c r="A219" s="1" t="s">
        <v>947</v>
      </c>
      <c r="B219" s="1" t="s">
        <v>948</v>
      </c>
      <c r="C219" s="1" t="s">
        <v>136</v>
      </c>
      <c r="D219" s="1" t="s">
        <v>949</v>
      </c>
      <c r="E219" s="1" t="s">
        <v>106</v>
      </c>
      <c r="F219" s="1" t="s">
        <v>945</v>
      </c>
      <c r="G219" s="1" t="s">
        <v>450</v>
      </c>
      <c r="H219" s="1" t="s">
        <v>50</v>
      </c>
      <c r="I219" s="1" t="s">
        <v>26</v>
      </c>
      <c r="J219" s="1" t="s">
        <v>51</v>
      </c>
      <c r="K219" s="1" t="s">
        <v>45</v>
      </c>
      <c r="L219" s="1" t="s">
        <v>950</v>
      </c>
      <c r="M219" s="1" t="s">
        <v>30</v>
      </c>
      <c r="N219" s="1" t="s">
        <v>31</v>
      </c>
      <c r="O219" s="1" t="s">
        <v>32</v>
      </c>
      <c r="P219" s="1" t="s">
        <v>33</v>
      </c>
      <c r="Q219" s="1" t="s">
        <v>31</v>
      </c>
      <c r="R219" s="1" t="s">
        <v>31</v>
      </c>
    </row>
    <row r="220">
      <c r="A220" s="1" t="s">
        <v>951</v>
      </c>
      <c r="B220" s="1" t="s">
        <v>952</v>
      </c>
      <c r="C220" s="1" t="s">
        <v>136</v>
      </c>
      <c r="D220" s="1" t="s">
        <v>350</v>
      </c>
      <c r="E220" s="1" t="s">
        <v>106</v>
      </c>
      <c r="F220" s="1" t="s">
        <v>945</v>
      </c>
      <c r="G220" s="1" t="s">
        <v>450</v>
      </c>
      <c r="H220" s="1" t="s">
        <v>50</v>
      </c>
      <c r="I220" s="1" t="s">
        <v>26</v>
      </c>
      <c r="J220" s="1" t="s">
        <v>51</v>
      </c>
      <c r="K220" s="1" t="s">
        <v>120</v>
      </c>
      <c r="L220" s="1" t="s">
        <v>953</v>
      </c>
      <c r="M220" s="1" t="s">
        <v>66</v>
      </c>
      <c r="N220" s="1" t="s">
        <v>31</v>
      </c>
      <c r="O220" s="1" t="s">
        <v>55</v>
      </c>
      <c r="P220" s="1" t="s">
        <v>56</v>
      </c>
      <c r="Q220" s="1" t="s">
        <v>31</v>
      </c>
      <c r="R220" s="1" t="s">
        <v>54</v>
      </c>
    </row>
    <row r="221">
      <c r="A221" s="1" t="s">
        <v>954</v>
      </c>
      <c r="B221" s="1" t="s">
        <v>955</v>
      </c>
      <c r="C221" s="1" t="s">
        <v>20</v>
      </c>
      <c r="D221" s="1" t="s">
        <v>265</v>
      </c>
      <c r="E221" s="1" t="s">
        <v>22</v>
      </c>
      <c r="F221" s="1" t="s">
        <v>945</v>
      </c>
      <c r="G221" s="1" t="s">
        <v>24</v>
      </c>
      <c r="H221" s="1" t="s">
        <v>25</v>
      </c>
      <c r="I221" s="1" t="s">
        <v>26</v>
      </c>
      <c r="J221" s="1" t="s">
        <v>956</v>
      </c>
      <c r="K221" s="1" t="s">
        <v>28</v>
      </c>
      <c r="L221" s="1" t="s">
        <v>957</v>
      </c>
      <c r="M221" s="1" t="s">
        <v>30</v>
      </c>
      <c r="N221" s="1" t="s">
        <v>31</v>
      </c>
      <c r="O221" s="1" t="s">
        <v>32</v>
      </c>
      <c r="P221" s="1" t="s">
        <v>33</v>
      </c>
      <c r="Q221" s="1" t="s">
        <v>31</v>
      </c>
      <c r="R221" s="1" t="s">
        <v>31</v>
      </c>
    </row>
    <row r="222">
      <c r="A222" s="1" t="s">
        <v>958</v>
      </c>
      <c r="B222" s="1" t="s">
        <v>959</v>
      </c>
      <c r="C222" s="1" t="s">
        <v>20</v>
      </c>
      <c r="D222" s="1" t="s">
        <v>71</v>
      </c>
      <c r="E222" s="1" t="s">
        <v>22</v>
      </c>
      <c r="F222" s="1" t="s">
        <v>945</v>
      </c>
      <c r="G222" s="1" t="s">
        <v>450</v>
      </c>
      <c r="H222" s="1" t="s">
        <v>50</v>
      </c>
      <c r="I222" s="1" t="s">
        <v>26</v>
      </c>
      <c r="J222" s="1" t="s">
        <v>51</v>
      </c>
      <c r="K222" s="1" t="s">
        <v>120</v>
      </c>
      <c r="L222" s="1" t="s">
        <v>960</v>
      </c>
      <c r="M222" s="1" t="s">
        <v>30</v>
      </c>
      <c r="N222" s="1" t="s">
        <v>31</v>
      </c>
      <c r="O222" s="1" t="s">
        <v>32</v>
      </c>
      <c r="P222" s="1" t="s">
        <v>33</v>
      </c>
      <c r="Q222" s="1" t="s">
        <v>31</v>
      </c>
      <c r="R222" s="1" t="s">
        <v>31</v>
      </c>
    </row>
    <row r="223">
      <c r="A223" s="1" t="s">
        <v>961</v>
      </c>
      <c r="B223" s="1" t="s">
        <v>962</v>
      </c>
      <c r="C223" s="1" t="s">
        <v>20</v>
      </c>
      <c r="D223" s="1" t="s">
        <v>963</v>
      </c>
      <c r="E223" s="1" t="s">
        <v>22</v>
      </c>
      <c r="F223" s="1" t="s">
        <v>945</v>
      </c>
      <c r="G223" s="1" t="s">
        <v>713</v>
      </c>
      <c r="H223" s="1" t="s">
        <v>50</v>
      </c>
      <c r="I223" s="1" t="s">
        <v>26</v>
      </c>
      <c r="J223" s="1" t="s">
        <v>964</v>
      </c>
      <c r="K223" s="1" t="s">
        <v>45</v>
      </c>
      <c r="L223" s="1" t="s">
        <v>965</v>
      </c>
      <c r="M223" s="1" t="s">
        <v>30</v>
      </c>
      <c r="N223" s="1" t="s">
        <v>31</v>
      </c>
      <c r="O223" s="1" t="s">
        <v>32</v>
      </c>
      <c r="P223" s="1" t="s">
        <v>33</v>
      </c>
      <c r="Q223" s="1" t="s">
        <v>31</v>
      </c>
      <c r="R223" s="1" t="s">
        <v>31</v>
      </c>
    </row>
    <row r="224">
      <c r="A224" s="1" t="s">
        <v>966</v>
      </c>
      <c r="B224" s="1" t="s">
        <v>967</v>
      </c>
      <c r="C224" s="1" t="s">
        <v>85</v>
      </c>
      <c r="D224" s="1" t="s">
        <v>105</v>
      </c>
      <c r="E224" s="1" t="s">
        <v>106</v>
      </c>
      <c r="F224" s="1" t="s">
        <v>945</v>
      </c>
      <c r="G224" s="1" t="s">
        <v>24</v>
      </c>
      <c r="H224" s="1" t="s">
        <v>25</v>
      </c>
      <c r="I224" s="1" t="s">
        <v>26</v>
      </c>
      <c r="J224" s="1" t="s">
        <v>968</v>
      </c>
      <c r="K224" s="1" t="s">
        <v>94</v>
      </c>
      <c r="L224" s="1" t="s">
        <v>969</v>
      </c>
      <c r="M224" s="1" t="s">
        <v>187</v>
      </c>
      <c r="N224" s="1" t="s">
        <v>31</v>
      </c>
      <c r="O224" s="1" t="s">
        <v>32</v>
      </c>
      <c r="P224" s="1" t="s">
        <v>33</v>
      </c>
      <c r="Q224" s="1" t="s">
        <v>31</v>
      </c>
      <c r="R224" s="1" t="s">
        <v>31</v>
      </c>
    </row>
    <row r="225">
      <c r="A225" s="1" t="s">
        <v>970</v>
      </c>
      <c r="B225" s="1" t="s">
        <v>971</v>
      </c>
      <c r="C225" s="1" t="s">
        <v>20</v>
      </c>
      <c r="D225" s="1" t="s">
        <v>876</v>
      </c>
      <c r="E225" s="1" t="s">
        <v>22</v>
      </c>
      <c r="F225" s="1" t="s">
        <v>753</v>
      </c>
      <c r="G225" s="1" t="s">
        <v>24</v>
      </c>
      <c r="H225" s="1" t="s">
        <v>25</v>
      </c>
      <c r="I225" s="1" t="s">
        <v>26</v>
      </c>
      <c r="J225" s="1" t="s">
        <v>972</v>
      </c>
      <c r="K225" s="1" t="s">
        <v>39</v>
      </c>
      <c r="L225" s="1" t="s">
        <v>973</v>
      </c>
      <c r="M225" s="1" t="s">
        <v>30</v>
      </c>
      <c r="N225" s="1" t="s">
        <v>31</v>
      </c>
      <c r="O225" s="1" t="s">
        <v>32</v>
      </c>
      <c r="P225" s="1" t="s">
        <v>33</v>
      </c>
      <c r="Q225" s="1" t="s">
        <v>31</v>
      </c>
      <c r="R225" s="1" t="s">
        <v>31</v>
      </c>
    </row>
    <row r="226">
      <c r="A226" s="1" t="s">
        <v>974</v>
      </c>
      <c r="B226" s="1" t="s">
        <v>975</v>
      </c>
      <c r="C226" s="1" t="s">
        <v>136</v>
      </c>
      <c r="D226" s="1" t="s">
        <v>36</v>
      </c>
      <c r="E226" s="1" t="s">
        <v>37</v>
      </c>
      <c r="F226" s="1" t="s">
        <v>753</v>
      </c>
      <c r="G226" s="1" t="s">
        <v>713</v>
      </c>
      <c r="H226" s="1" t="s">
        <v>50</v>
      </c>
      <c r="I226" s="1" t="s">
        <v>26</v>
      </c>
      <c r="J226" s="1" t="s">
        <v>976</v>
      </c>
      <c r="K226" s="1" t="s">
        <v>80</v>
      </c>
      <c r="L226" s="1" t="s">
        <v>977</v>
      </c>
      <c r="M226" s="1" t="s">
        <v>30</v>
      </c>
      <c r="N226" s="1" t="s">
        <v>31</v>
      </c>
      <c r="O226" s="1" t="s">
        <v>32</v>
      </c>
      <c r="P226" s="1" t="s">
        <v>33</v>
      </c>
      <c r="Q226" s="1" t="s">
        <v>31</v>
      </c>
      <c r="R226" s="1" t="s">
        <v>31</v>
      </c>
    </row>
    <row r="227">
      <c r="A227" s="1" t="s">
        <v>978</v>
      </c>
      <c r="B227" s="1" t="s">
        <v>979</v>
      </c>
      <c r="C227" s="1" t="s">
        <v>85</v>
      </c>
      <c r="D227" s="1" t="s">
        <v>105</v>
      </c>
      <c r="E227" s="1" t="s">
        <v>106</v>
      </c>
      <c r="F227" s="1" t="s">
        <v>753</v>
      </c>
      <c r="G227" s="1" t="s">
        <v>24</v>
      </c>
      <c r="H227" s="1" t="s">
        <v>25</v>
      </c>
      <c r="I227" s="1" t="s">
        <v>26</v>
      </c>
      <c r="J227" s="1" t="s">
        <v>478</v>
      </c>
      <c r="K227" s="1" t="s">
        <v>94</v>
      </c>
      <c r="L227" s="1" t="s">
        <v>980</v>
      </c>
      <c r="M227" s="1" t="s">
        <v>981</v>
      </c>
      <c r="N227" s="1" t="s">
        <v>31</v>
      </c>
      <c r="O227" s="1" t="s">
        <v>32</v>
      </c>
      <c r="P227" s="1" t="s">
        <v>33</v>
      </c>
      <c r="Q227" s="1" t="s">
        <v>31</v>
      </c>
      <c r="R227" s="1" t="s">
        <v>31</v>
      </c>
    </row>
    <row r="228">
      <c r="A228" s="1" t="s">
        <v>982</v>
      </c>
      <c r="B228" s="1" t="s">
        <v>983</v>
      </c>
      <c r="C228" s="1" t="s">
        <v>20</v>
      </c>
      <c r="D228" s="1" t="s">
        <v>21</v>
      </c>
      <c r="E228" s="1" t="s">
        <v>22</v>
      </c>
      <c r="F228" s="1" t="s">
        <v>753</v>
      </c>
      <c r="G228" s="1" t="s">
        <v>691</v>
      </c>
      <c r="H228" s="1" t="s">
        <v>50</v>
      </c>
      <c r="I228" s="1" t="s">
        <v>26</v>
      </c>
      <c r="J228" s="1" t="s">
        <v>670</v>
      </c>
      <c r="K228" s="1" t="s">
        <v>45</v>
      </c>
      <c r="L228" s="1" t="s">
        <v>984</v>
      </c>
      <c r="M228" s="1" t="s">
        <v>30</v>
      </c>
      <c r="N228" s="1" t="s">
        <v>31</v>
      </c>
      <c r="O228" s="1" t="s">
        <v>32</v>
      </c>
      <c r="P228" s="1" t="s">
        <v>33</v>
      </c>
      <c r="Q228" s="1" t="s">
        <v>31</v>
      </c>
      <c r="R228" s="1" t="s">
        <v>31</v>
      </c>
    </row>
    <row r="229">
      <c r="A229" s="1" t="s">
        <v>985</v>
      </c>
      <c r="B229" s="1" t="s">
        <v>986</v>
      </c>
      <c r="C229" s="1" t="s">
        <v>20</v>
      </c>
      <c r="D229" s="1" t="s">
        <v>71</v>
      </c>
      <c r="E229" s="1" t="s">
        <v>22</v>
      </c>
      <c r="F229" s="1" t="s">
        <v>753</v>
      </c>
      <c r="G229" s="1" t="s">
        <v>987</v>
      </c>
      <c r="H229" s="1" t="s">
        <v>50</v>
      </c>
      <c r="I229" s="1" t="s">
        <v>26</v>
      </c>
      <c r="J229" s="1" t="s">
        <v>840</v>
      </c>
      <c r="K229" s="1" t="s">
        <v>94</v>
      </c>
      <c r="L229" s="1" t="s">
        <v>988</v>
      </c>
      <c r="M229" s="1" t="s">
        <v>82</v>
      </c>
      <c r="N229" s="1" t="s">
        <v>31</v>
      </c>
      <c r="O229" s="1" t="s">
        <v>32</v>
      </c>
      <c r="P229" s="1" t="s">
        <v>33</v>
      </c>
      <c r="Q229" s="1" t="s">
        <v>31</v>
      </c>
      <c r="R229" s="1" t="s">
        <v>31</v>
      </c>
    </row>
    <row r="230">
      <c r="A230" s="1" t="s">
        <v>989</v>
      </c>
      <c r="B230" s="1" t="s">
        <v>990</v>
      </c>
      <c r="C230" s="1" t="s">
        <v>20</v>
      </c>
      <c r="D230" s="1" t="s">
        <v>295</v>
      </c>
      <c r="E230" s="1" t="s">
        <v>22</v>
      </c>
      <c r="F230" s="1" t="s">
        <v>753</v>
      </c>
      <c r="G230" s="1" t="s">
        <v>450</v>
      </c>
      <c r="H230" s="1" t="s">
        <v>50</v>
      </c>
      <c r="I230" s="1" t="s">
        <v>26</v>
      </c>
      <c r="J230" s="1" t="s">
        <v>51</v>
      </c>
      <c r="K230" s="1" t="s">
        <v>120</v>
      </c>
      <c r="L230" s="1" t="s">
        <v>991</v>
      </c>
      <c r="M230" s="1" t="s">
        <v>30</v>
      </c>
      <c r="N230" s="1" t="s">
        <v>31</v>
      </c>
      <c r="O230" s="1" t="s">
        <v>32</v>
      </c>
      <c r="P230" s="1" t="s">
        <v>33</v>
      </c>
      <c r="Q230" s="1" t="s">
        <v>31</v>
      </c>
      <c r="R230" s="1" t="s">
        <v>31</v>
      </c>
    </row>
    <row r="231">
      <c r="A231" s="1" t="s">
        <v>992</v>
      </c>
      <c r="B231" s="1" t="s">
        <v>993</v>
      </c>
      <c r="C231" s="1" t="s">
        <v>20</v>
      </c>
      <c r="D231" s="1" t="s">
        <v>71</v>
      </c>
      <c r="E231" s="1" t="s">
        <v>22</v>
      </c>
      <c r="F231" s="1" t="s">
        <v>691</v>
      </c>
      <c r="G231" s="1" t="s">
        <v>941</v>
      </c>
      <c r="H231" s="1" t="s">
        <v>50</v>
      </c>
      <c r="I231" s="1" t="s">
        <v>26</v>
      </c>
      <c r="J231" s="1" t="s">
        <v>994</v>
      </c>
      <c r="K231" s="1" t="s">
        <v>94</v>
      </c>
      <c r="L231" s="1" t="s">
        <v>995</v>
      </c>
      <c r="M231" s="1" t="s">
        <v>82</v>
      </c>
      <c r="N231" s="1" t="s">
        <v>31</v>
      </c>
      <c r="O231" s="1" t="s">
        <v>32</v>
      </c>
      <c r="P231" s="1" t="s">
        <v>33</v>
      </c>
      <c r="Q231" s="1" t="s">
        <v>31</v>
      </c>
      <c r="R231" s="1" t="s">
        <v>31</v>
      </c>
    </row>
    <row r="232">
      <c r="A232" s="1" t="s">
        <v>996</v>
      </c>
      <c r="B232" s="1" t="s">
        <v>997</v>
      </c>
      <c r="C232" s="1" t="s">
        <v>20</v>
      </c>
      <c r="D232" s="1" t="s">
        <v>98</v>
      </c>
      <c r="E232" s="1" t="s">
        <v>60</v>
      </c>
      <c r="F232" s="1" t="s">
        <v>691</v>
      </c>
      <c r="G232" s="1" t="s">
        <v>713</v>
      </c>
      <c r="H232" s="1" t="s">
        <v>50</v>
      </c>
      <c r="I232" s="1" t="s">
        <v>26</v>
      </c>
      <c r="J232" s="1" t="s">
        <v>872</v>
      </c>
      <c r="K232" s="1" t="s">
        <v>45</v>
      </c>
      <c r="L232" s="1" t="s">
        <v>998</v>
      </c>
      <c r="M232" s="1" t="s">
        <v>30</v>
      </c>
      <c r="N232" s="1" t="s">
        <v>31</v>
      </c>
      <c r="O232" s="1" t="s">
        <v>32</v>
      </c>
      <c r="P232" s="1" t="s">
        <v>33</v>
      </c>
      <c r="Q232" s="1" t="s">
        <v>31</v>
      </c>
      <c r="R232" s="1" t="s">
        <v>31</v>
      </c>
    </row>
    <row r="233">
      <c r="A233" s="1" t="s">
        <v>999</v>
      </c>
      <c r="B233" s="1" t="s">
        <v>1000</v>
      </c>
      <c r="C233" s="1" t="s">
        <v>136</v>
      </c>
      <c r="D233" s="1" t="s">
        <v>36</v>
      </c>
      <c r="E233" s="1" t="s">
        <v>37</v>
      </c>
      <c r="F233" s="1" t="s">
        <v>691</v>
      </c>
      <c r="G233" s="1" t="s">
        <v>24</v>
      </c>
      <c r="H233" s="1" t="s">
        <v>25</v>
      </c>
      <c r="I233" s="1" t="s">
        <v>26</v>
      </c>
      <c r="J233" s="1" t="s">
        <v>1001</v>
      </c>
      <c r="K233" s="1" t="s">
        <v>39</v>
      </c>
      <c r="L233" s="1" t="s">
        <v>1002</v>
      </c>
      <c r="M233" s="1" t="s">
        <v>30</v>
      </c>
      <c r="N233" s="1" t="s">
        <v>31</v>
      </c>
      <c r="O233" s="1" t="s">
        <v>32</v>
      </c>
      <c r="P233" s="1" t="s">
        <v>33</v>
      </c>
      <c r="Q233" s="1" t="s">
        <v>31</v>
      </c>
      <c r="R233" s="1" t="s">
        <v>31</v>
      </c>
    </row>
    <row r="234">
      <c r="A234" s="1" t="s">
        <v>1003</v>
      </c>
      <c r="B234" s="1" t="s">
        <v>1004</v>
      </c>
      <c r="C234" s="1" t="s">
        <v>85</v>
      </c>
      <c r="D234" s="1" t="s">
        <v>327</v>
      </c>
      <c r="E234" s="1" t="s">
        <v>328</v>
      </c>
      <c r="F234" s="1" t="s">
        <v>691</v>
      </c>
      <c r="G234" s="1" t="s">
        <v>24</v>
      </c>
      <c r="H234" s="1" t="s">
        <v>25</v>
      </c>
      <c r="I234" s="1" t="s">
        <v>26</v>
      </c>
      <c r="J234" s="1" t="s">
        <v>1005</v>
      </c>
      <c r="K234" s="1" t="s">
        <v>39</v>
      </c>
      <c r="L234" s="1" t="s">
        <v>1006</v>
      </c>
      <c r="M234" s="1" t="s">
        <v>30</v>
      </c>
      <c r="N234" s="1" t="s">
        <v>31</v>
      </c>
      <c r="O234" s="1" t="s">
        <v>32</v>
      </c>
      <c r="P234" s="1" t="s">
        <v>33</v>
      </c>
      <c r="Q234" s="1" t="s">
        <v>31</v>
      </c>
      <c r="R234" s="1" t="s">
        <v>31</v>
      </c>
    </row>
    <row r="235">
      <c r="A235" s="1" t="s">
        <v>1007</v>
      </c>
      <c r="B235" s="1" t="s">
        <v>1008</v>
      </c>
      <c r="C235" s="1" t="s">
        <v>85</v>
      </c>
      <c r="D235" s="1" t="s">
        <v>105</v>
      </c>
      <c r="E235" s="1" t="s">
        <v>106</v>
      </c>
      <c r="F235" s="1" t="s">
        <v>691</v>
      </c>
      <c r="G235" s="1" t="s">
        <v>786</v>
      </c>
      <c r="H235" s="1" t="s">
        <v>50</v>
      </c>
      <c r="I235" s="1" t="s">
        <v>26</v>
      </c>
      <c r="J235" s="1" t="s">
        <v>687</v>
      </c>
      <c r="K235" s="1" t="s">
        <v>94</v>
      </c>
      <c r="L235" s="1" t="s">
        <v>1009</v>
      </c>
      <c r="M235" s="1" t="s">
        <v>981</v>
      </c>
      <c r="N235" s="1" t="s">
        <v>31</v>
      </c>
      <c r="O235" s="1" t="s">
        <v>32</v>
      </c>
      <c r="P235" s="1" t="s">
        <v>33</v>
      </c>
      <c r="Q235" s="1" t="s">
        <v>31</v>
      </c>
      <c r="R235" s="1" t="s">
        <v>31</v>
      </c>
    </row>
    <row r="236">
      <c r="A236" s="1" t="s">
        <v>1010</v>
      </c>
      <c r="B236" s="1" t="s">
        <v>1011</v>
      </c>
      <c r="C236" s="1" t="s">
        <v>20</v>
      </c>
      <c r="D236" s="1" t="s">
        <v>86</v>
      </c>
      <c r="E236" s="1" t="s">
        <v>22</v>
      </c>
      <c r="F236" s="1" t="s">
        <v>691</v>
      </c>
      <c r="G236" s="1" t="s">
        <v>786</v>
      </c>
      <c r="H236" s="1" t="s">
        <v>50</v>
      </c>
      <c r="I236" s="1" t="s">
        <v>26</v>
      </c>
      <c r="J236" s="1" t="s">
        <v>687</v>
      </c>
      <c r="K236" s="1" t="s">
        <v>94</v>
      </c>
      <c r="L236" s="1" t="s">
        <v>1012</v>
      </c>
      <c r="M236" s="1" t="s">
        <v>30</v>
      </c>
      <c r="N236" s="1" t="s">
        <v>31</v>
      </c>
      <c r="O236" s="1" t="s">
        <v>32</v>
      </c>
      <c r="P236" s="1" t="s">
        <v>33</v>
      </c>
      <c r="Q236" s="1" t="s">
        <v>31</v>
      </c>
      <c r="R236" s="1" t="s">
        <v>31</v>
      </c>
    </row>
    <row r="237">
      <c r="A237" s="1" t="s">
        <v>1013</v>
      </c>
      <c r="B237" s="1" t="s">
        <v>1014</v>
      </c>
      <c r="C237" s="1" t="s">
        <v>20</v>
      </c>
      <c r="D237" s="1" t="s">
        <v>1015</v>
      </c>
      <c r="E237" s="1" t="s">
        <v>60</v>
      </c>
      <c r="F237" s="1" t="s">
        <v>691</v>
      </c>
      <c r="G237" s="1" t="s">
        <v>24</v>
      </c>
      <c r="H237" s="1" t="s">
        <v>25</v>
      </c>
      <c r="I237" s="1" t="s">
        <v>26</v>
      </c>
      <c r="J237" s="1" t="s">
        <v>411</v>
      </c>
      <c r="K237" s="1" t="s">
        <v>45</v>
      </c>
      <c r="L237" s="1" t="s">
        <v>1016</v>
      </c>
      <c r="M237" s="1" t="s">
        <v>30</v>
      </c>
      <c r="N237" s="1" t="s">
        <v>31</v>
      </c>
      <c r="O237" s="1" t="s">
        <v>32</v>
      </c>
      <c r="P237" s="1" t="s">
        <v>33</v>
      </c>
      <c r="Q237" s="1" t="s">
        <v>31</v>
      </c>
      <c r="R237" s="1" t="s">
        <v>31</v>
      </c>
    </row>
    <row r="238">
      <c r="A238" s="1" t="s">
        <v>1017</v>
      </c>
      <c r="B238" s="1" t="s">
        <v>1018</v>
      </c>
      <c r="C238" s="1" t="s">
        <v>20</v>
      </c>
      <c r="D238" s="1" t="s">
        <v>1019</v>
      </c>
      <c r="E238" s="1" t="s">
        <v>22</v>
      </c>
      <c r="F238" s="1" t="s">
        <v>691</v>
      </c>
      <c r="G238" s="1" t="s">
        <v>24</v>
      </c>
      <c r="H238" s="1" t="s">
        <v>25</v>
      </c>
      <c r="I238" s="1" t="s">
        <v>26</v>
      </c>
      <c r="J238" s="1" t="s">
        <v>1020</v>
      </c>
      <c r="K238" s="1" t="s">
        <v>94</v>
      </c>
      <c r="L238" s="1" t="s">
        <v>1021</v>
      </c>
      <c r="M238" s="1" t="s">
        <v>109</v>
      </c>
      <c r="N238" s="1" t="s">
        <v>31</v>
      </c>
      <c r="O238" s="1" t="s">
        <v>32</v>
      </c>
      <c r="P238" s="1" t="s">
        <v>33</v>
      </c>
      <c r="Q238" s="1" t="s">
        <v>31</v>
      </c>
      <c r="R238" s="1" t="s">
        <v>31</v>
      </c>
    </row>
    <row r="239">
      <c r="A239" s="1" t="s">
        <v>1022</v>
      </c>
      <c r="B239" s="1" t="s">
        <v>1023</v>
      </c>
      <c r="C239" s="1" t="s">
        <v>136</v>
      </c>
      <c r="D239" s="1" t="s">
        <v>195</v>
      </c>
      <c r="E239" s="1" t="s">
        <v>106</v>
      </c>
      <c r="F239" s="1" t="s">
        <v>511</v>
      </c>
      <c r="G239" s="1" t="s">
        <v>1024</v>
      </c>
      <c r="H239" s="1" t="s">
        <v>100</v>
      </c>
      <c r="I239" s="1" t="s">
        <v>62</v>
      </c>
      <c r="J239" s="1" t="s">
        <v>63</v>
      </c>
      <c r="K239" s="1" t="s">
        <v>39</v>
      </c>
      <c r="L239" s="1" t="s">
        <v>1025</v>
      </c>
      <c r="M239" s="1" t="s">
        <v>30</v>
      </c>
      <c r="N239" s="1" t="s">
        <v>31</v>
      </c>
      <c r="O239" s="1" t="s">
        <v>32</v>
      </c>
      <c r="P239" s="1" t="s">
        <v>33</v>
      </c>
      <c r="Q239" s="1" t="s">
        <v>31</v>
      </c>
      <c r="R239" s="1" t="s">
        <v>31</v>
      </c>
    </row>
    <row r="240">
      <c r="A240" s="1" t="s">
        <v>1026</v>
      </c>
      <c r="B240" s="1" t="s">
        <v>1027</v>
      </c>
      <c r="C240" s="1" t="s">
        <v>136</v>
      </c>
      <c r="D240" s="1" t="s">
        <v>350</v>
      </c>
      <c r="E240" s="1" t="s">
        <v>106</v>
      </c>
      <c r="F240" s="1" t="s">
        <v>511</v>
      </c>
      <c r="G240" s="1" t="s">
        <v>24</v>
      </c>
      <c r="H240" s="1" t="s">
        <v>25</v>
      </c>
      <c r="I240" s="1" t="s">
        <v>62</v>
      </c>
      <c r="J240" s="1" t="s">
        <v>63</v>
      </c>
      <c r="K240" s="1" t="s">
        <v>45</v>
      </c>
      <c r="L240" s="1" t="s">
        <v>1028</v>
      </c>
      <c r="M240" s="1" t="s">
        <v>30</v>
      </c>
      <c r="N240" s="1" t="s">
        <v>31</v>
      </c>
      <c r="O240" s="1" t="s">
        <v>32</v>
      </c>
      <c r="P240" s="1" t="s">
        <v>33</v>
      </c>
      <c r="Q240" s="1" t="s">
        <v>31</v>
      </c>
      <c r="R240" s="1" t="s">
        <v>31</v>
      </c>
    </row>
    <row r="241">
      <c r="A241" s="1" t="s">
        <v>1029</v>
      </c>
      <c r="B241" s="1" t="s">
        <v>1030</v>
      </c>
      <c r="C241" s="1" t="s">
        <v>20</v>
      </c>
      <c r="D241" s="1" t="s">
        <v>1015</v>
      </c>
      <c r="E241" s="1" t="s">
        <v>60</v>
      </c>
      <c r="F241" s="1" t="s">
        <v>511</v>
      </c>
      <c r="G241" s="1" t="s">
        <v>24</v>
      </c>
      <c r="H241" s="1" t="s">
        <v>25</v>
      </c>
      <c r="I241" s="1" t="s">
        <v>26</v>
      </c>
      <c r="J241" s="1" t="s">
        <v>161</v>
      </c>
      <c r="K241" s="1" t="s">
        <v>45</v>
      </c>
      <c r="L241" s="1" t="s">
        <v>1031</v>
      </c>
      <c r="M241" s="1" t="s">
        <v>30</v>
      </c>
      <c r="N241" s="1" t="s">
        <v>31</v>
      </c>
      <c r="O241" s="1" t="s">
        <v>32</v>
      </c>
      <c r="P241" s="1" t="s">
        <v>33</v>
      </c>
      <c r="Q241" s="1" t="s">
        <v>31</v>
      </c>
      <c r="R241" s="1" t="s">
        <v>31</v>
      </c>
    </row>
    <row r="242">
      <c r="A242" s="1" t="s">
        <v>1032</v>
      </c>
      <c r="B242" s="1" t="s">
        <v>1033</v>
      </c>
      <c r="C242" s="1" t="s">
        <v>85</v>
      </c>
      <c r="D242" s="1" t="s">
        <v>105</v>
      </c>
      <c r="E242" s="1" t="s">
        <v>106</v>
      </c>
      <c r="F242" s="1" t="s">
        <v>511</v>
      </c>
      <c r="G242" s="1" t="s">
        <v>24</v>
      </c>
      <c r="H242" s="1" t="s">
        <v>25</v>
      </c>
      <c r="I242" s="1" t="s">
        <v>26</v>
      </c>
      <c r="J242" s="1" t="s">
        <v>180</v>
      </c>
      <c r="K242" s="1" t="s">
        <v>45</v>
      </c>
      <c r="L242" s="1" t="s">
        <v>1034</v>
      </c>
      <c r="M242" s="1" t="s">
        <v>109</v>
      </c>
      <c r="N242" s="1" t="s">
        <v>31</v>
      </c>
      <c r="O242" s="1" t="s">
        <v>32</v>
      </c>
      <c r="P242" s="1" t="s">
        <v>33</v>
      </c>
      <c r="Q242" s="1" t="s">
        <v>31</v>
      </c>
      <c r="R242" s="1" t="s">
        <v>31</v>
      </c>
    </row>
    <row r="243">
      <c r="A243" s="1" t="s">
        <v>1035</v>
      </c>
      <c r="B243" s="1" t="s">
        <v>1036</v>
      </c>
      <c r="C243" s="1" t="s">
        <v>20</v>
      </c>
      <c r="D243" s="1" t="s">
        <v>157</v>
      </c>
      <c r="E243" s="1" t="s">
        <v>60</v>
      </c>
      <c r="F243" s="1" t="s">
        <v>511</v>
      </c>
      <c r="G243" s="1" t="s">
        <v>1037</v>
      </c>
      <c r="H243" s="1" t="s">
        <v>50</v>
      </c>
      <c r="I243" s="1" t="s">
        <v>26</v>
      </c>
      <c r="J243" s="1" t="s">
        <v>377</v>
      </c>
      <c r="K243" s="1" t="s">
        <v>45</v>
      </c>
      <c r="L243" s="1" t="s">
        <v>1038</v>
      </c>
      <c r="M243" s="1" t="s">
        <v>30</v>
      </c>
      <c r="N243" s="1" t="s">
        <v>31</v>
      </c>
      <c r="O243" s="1" t="s">
        <v>32</v>
      </c>
      <c r="P243" s="1" t="s">
        <v>33</v>
      </c>
      <c r="Q243" s="1" t="s">
        <v>31</v>
      </c>
      <c r="R243" s="1" t="s">
        <v>31</v>
      </c>
    </row>
    <row r="244">
      <c r="A244" s="1" t="s">
        <v>1039</v>
      </c>
      <c r="B244" s="1" t="s">
        <v>1040</v>
      </c>
      <c r="C244" s="1" t="s">
        <v>20</v>
      </c>
      <c r="D244" s="1" t="s">
        <v>442</v>
      </c>
      <c r="E244" s="1" t="s">
        <v>22</v>
      </c>
      <c r="F244" s="1" t="s">
        <v>1041</v>
      </c>
      <c r="G244" s="1" t="s">
        <v>640</v>
      </c>
      <c r="H244" s="1" t="s">
        <v>50</v>
      </c>
      <c r="I244" s="1" t="s">
        <v>26</v>
      </c>
      <c r="J244" s="1" t="s">
        <v>1042</v>
      </c>
      <c r="K244" s="1" t="s">
        <v>94</v>
      </c>
      <c r="L244" s="1" t="s">
        <v>1043</v>
      </c>
      <c r="M244" s="1" t="s">
        <v>109</v>
      </c>
      <c r="N244" s="1" t="s">
        <v>31</v>
      </c>
      <c r="O244" s="1" t="s">
        <v>32</v>
      </c>
      <c r="P244" s="1" t="s">
        <v>33</v>
      </c>
      <c r="Q244" s="1" t="s">
        <v>31</v>
      </c>
      <c r="R244" s="1" t="s">
        <v>31</v>
      </c>
    </row>
    <row r="245">
      <c r="A245" s="1" t="s">
        <v>1044</v>
      </c>
      <c r="B245" s="1" t="s">
        <v>1045</v>
      </c>
      <c r="C245" s="1" t="s">
        <v>136</v>
      </c>
      <c r="D245" s="1" t="s">
        <v>36</v>
      </c>
      <c r="E245" s="1" t="s">
        <v>37</v>
      </c>
      <c r="F245" s="1" t="s">
        <v>1041</v>
      </c>
      <c r="G245" s="1" t="s">
        <v>24</v>
      </c>
      <c r="H245" s="1" t="s">
        <v>25</v>
      </c>
      <c r="I245" s="1" t="s">
        <v>26</v>
      </c>
      <c r="J245" s="1" t="s">
        <v>137</v>
      </c>
      <c r="K245" s="1" t="s">
        <v>114</v>
      </c>
      <c r="L245" s="1" t="s">
        <v>1046</v>
      </c>
      <c r="M245" s="1" t="s">
        <v>30</v>
      </c>
      <c r="N245" s="1" t="s">
        <v>31</v>
      </c>
      <c r="O245" s="1" t="s">
        <v>32</v>
      </c>
      <c r="P245" s="1" t="s">
        <v>33</v>
      </c>
      <c r="Q245" s="1" t="s">
        <v>31</v>
      </c>
      <c r="R245" s="1" t="s">
        <v>31</v>
      </c>
    </row>
    <row r="246">
      <c r="A246" s="1" t="s">
        <v>1047</v>
      </c>
      <c r="B246" s="1" t="s">
        <v>1048</v>
      </c>
      <c r="C246" s="1" t="s">
        <v>85</v>
      </c>
      <c r="D246" s="1" t="s">
        <v>105</v>
      </c>
      <c r="E246" s="1" t="s">
        <v>106</v>
      </c>
      <c r="F246" s="1" t="s">
        <v>1041</v>
      </c>
      <c r="G246" s="1" t="s">
        <v>376</v>
      </c>
      <c r="H246" s="1" t="s">
        <v>100</v>
      </c>
      <c r="I246" s="1" t="s">
        <v>26</v>
      </c>
      <c r="J246" s="1" t="s">
        <v>1049</v>
      </c>
      <c r="K246" s="1" t="s">
        <v>39</v>
      </c>
      <c r="L246" s="1" t="s">
        <v>1050</v>
      </c>
      <c r="M246" s="1" t="s">
        <v>30</v>
      </c>
      <c r="N246" s="1" t="s">
        <v>31</v>
      </c>
      <c r="O246" s="1" t="s">
        <v>32</v>
      </c>
      <c r="P246" s="1" t="s">
        <v>33</v>
      </c>
      <c r="Q246" s="1" t="s">
        <v>31</v>
      </c>
      <c r="R246" s="1" t="s">
        <v>31</v>
      </c>
    </row>
    <row r="247">
      <c r="A247" s="1" t="s">
        <v>1051</v>
      </c>
      <c r="B247" s="1" t="s">
        <v>1052</v>
      </c>
      <c r="C247" s="1" t="s">
        <v>20</v>
      </c>
      <c r="D247" s="1" t="s">
        <v>98</v>
      </c>
      <c r="E247" s="1" t="s">
        <v>60</v>
      </c>
      <c r="F247" s="1" t="s">
        <v>1041</v>
      </c>
      <c r="G247" s="1" t="s">
        <v>24</v>
      </c>
      <c r="H247" s="1" t="s">
        <v>25</v>
      </c>
      <c r="I247" s="1" t="s">
        <v>26</v>
      </c>
      <c r="J247" s="1" t="s">
        <v>446</v>
      </c>
      <c r="K247" s="1" t="s">
        <v>114</v>
      </c>
      <c r="L247" s="1" t="s">
        <v>1053</v>
      </c>
      <c r="M247" s="1" t="s">
        <v>30</v>
      </c>
      <c r="N247" s="1" t="s">
        <v>31</v>
      </c>
      <c r="O247" s="1" t="s">
        <v>32</v>
      </c>
      <c r="P247" s="1" t="s">
        <v>33</v>
      </c>
      <c r="Q247" s="1" t="s">
        <v>31</v>
      </c>
      <c r="R247" s="1" t="s">
        <v>31</v>
      </c>
    </row>
    <row r="248">
      <c r="A248" s="1" t="s">
        <v>1054</v>
      </c>
      <c r="B248" s="1" t="s">
        <v>1055</v>
      </c>
      <c r="C248" s="1" t="s">
        <v>20</v>
      </c>
      <c r="D248" s="1" t="s">
        <v>118</v>
      </c>
      <c r="E248" s="1" t="s">
        <v>22</v>
      </c>
      <c r="F248" s="1" t="s">
        <v>1041</v>
      </c>
      <c r="G248" s="1" t="s">
        <v>1056</v>
      </c>
      <c r="H248" s="1" t="s">
        <v>50</v>
      </c>
      <c r="I248" s="1" t="s">
        <v>26</v>
      </c>
      <c r="J248" s="1" t="s">
        <v>1057</v>
      </c>
      <c r="K248" s="1" t="s">
        <v>80</v>
      </c>
      <c r="L248" s="1" t="s">
        <v>1058</v>
      </c>
      <c r="M248" s="1" t="s">
        <v>82</v>
      </c>
      <c r="N248" s="1" t="s">
        <v>31</v>
      </c>
      <c r="O248" s="1" t="s">
        <v>32</v>
      </c>
      <c r="P248" s="1" t="s">
        <v>33</v>
      </c>
      <c r="Q248" s="1" t="s">
        <v>31</v>
      </c>
      <c r="R248" s="1" t="s">
        <v>31</v>
      </c>
    </row>
    <row r="249">
      <c r="A249" s="1" t="s">
        <v>1059</v>
      </c>
      <c r="B249" s="1" t="s">
        <v>1060</v>
      </c>
      <c r="C249" s="1" t="s">
        <v>20</v>
      </c>
      <c r="D249" s="1" t="s">
        <v>360</v>
      </c>
      <c r="E249" s="1" t="s">
        <v>22</v>
      </c>
      <c r="F249" s="1" t="s">
        <v>1061</v>
      </c>
      <c r="G249" s="1" t="s">
        <v>916</v>
      </c>
      <c r="H249" s="1" t="s">
        <v>50</v>
      </c>
      <c r="I249" s="1" t="s">
        <v>26</v>
      </c>
      <c r="J249" s="1" t="s">
        <v>670</v>
      </c>
      <c r="K249" s="1" t="s">
        <v>45</v>
      </c>
      <c r="L249" s="1" t="s">
        <v>1062</v>
      </c>
      <c r="M249" s="1" t="s">
        <v>109</v>
      </c>
      <c r="N249" s="1" t="s">
        <v>31</v>
      </c>
      <c r="O249" s="1" t="s">
        <v>32</v>
      </c>
      <c r="P249" s="1" t="s">
        <v>33</v>
      </c>
      <c r="Q249" s="1" t="s">
        <v>31</v>
      </c>
      <c r="R249" s="1" t="s">
        <v>31</v>
      </c>
    </row>
    <row r="250">
      <c r="A250" s="1" t="s">
        <v>1063</v>
      </c>
      <c r="B250" s="1" t="s">
        <v>1064</v>
      </c>
      <c r="C250" s="1" t="s">
        <v>85</v>
      </c>
      <c r="D250" s="1" t="s">
        <v>105</v>
      </c>
      <c r="E250" s="1" t="s">
        <v>106</v>
      </c>
      <c r="F250" s="1" t="s">
        <v>1061</v>
      </c>
      <c r="G250" s="1" t="s">
        <v>24</v>
      </c>
      <c r="H250" s="1" t="s">
        <v>25</v>
      </c>
      <c r="I250" s="1" t="s">
        <v>26</v>
      </c>
      <c r="J250" s="1" t="s">
        <v>319</v>
      </c>
      <c r="K250" s="1" t="s">
        <v>80</v>
      </c>
      <c r="L250" s="1" t="s">
        <v>1065</v>
      </c>
      <c r="M250" s="1" t="s">
        <v>30</v>
      </c>
      <c r="N250" s="1" t="s">
        <v>31</v>
      </c>
      <c r="O250" s="1" t="s">
        <v>32</v>
      </c>
      <c r="P250" s="1" t="s">
        <v>33</v>
      </c>
      <c r="Q250" s="1" t="s">
        <v>31</v>
      </c>
      <c r="R250" s="1" t="s">
        <v>31</v>
      </c>
    </row>
    <row r="251">
      <c r="A251" s="1" t="s">
        <v>1066</v>
      </c>
      <c r="B251" s="1" t="s">
        <v>1067</v>
      </c>
      <c r="C251" s="1" t="s">
        <v>20</v>
      </c>
      <c r="D251" s="1" t="s">
        <v>360</v>
      </c>
      <c r="E251" s="1" t="s">
        <v>22</v>
      </c>
      <c r="F251" s="1" t="s">
        <v>1068</v>
      </c>
      <c r="G251" s="1" t="s">
        <v>1069</v>
      </c>
      <c r="H251" s="1" t="s">
        <v>50</v>
      </c>
      <c r="I251" s="1" t="s">
        <v>761</v>
      </c>
      <c r="J251" s="1" t="s">
        <v>1070</v>
      </c>
      <c r="K251" s="1" t="s">
        <v>45</v>
      </c>
      <c r="L251" s="1" t="s">
        <v>1071</v>
      </c>
      <c r="M251" s="1" t="s">
        <v>30</v>
      </c>
      <c r="N251" s="1" t="s">
        <v>31</v>
      </c>
      <c r="O251" s="1" t="s">
        <v>32</v>
      </c>
      <c r="P251" s="1" t="s">
        <v>33</v>
      </c>
      <c r="Q251" s="1" t="s">
        <v>31</v>
      </c>
      <c r="R251" s="1" t="s">
        <v>31</v>
      </c>
    </row>
    <row r="252">
      <c r="A252" s="1" t="s">
        <v>1072</v>
      </c>
      <c r="B252" s="1" t="s">
        <v>1073</v>
      </c>
      <c r="C252" s="1" t="s">
        <v>136</v>
      </c>
      <c r="D252" s="1" t="s">
        <v>36</v>
      </c>
      <c r="E252" s="1" t="s">
        <v>37</v>
      </c>
      <c r="F252" s="1" t="s">
        <v>1068</v>
      </c>
      <c r="G252" s="1" t="s">
        <v>24</v>
      </c>
      <c r="H252" s="1" t="s">
        <v>25</v>
      </c>
      <c r="I252" s="1" t="s">
        <v>26</v>
      </c>
      <c r="J252" s="1" t="s">
        <v>1074</v>
      </c>
      <c r="K252" s="1" t="s">
        <v>39</v>
      </c>
      <c r="L252" s="1" t="s">
        <v>1075</v>
      </c>
      <c r="M252" s="1" t="s">
        <v>30</v>
      </c>
      <c r="N252" s="1" t="s">
        <v>31</v>
      </c>
      <c r="O252" s="1" t="s">
        <v>32</v>
      </c>
      <c r="P252" s="1" t="s">
        <v>33</v>
      </c>
      <c r="Q252" s="1" t="s">
        <v>31</v>
      </c>
      <c r="R252" s="1" t="s">
        <v>31</v>
      </c>
    </row>
    <row r="253">
      <c r="A253" s="1" t="s">
        <v>1076</v>
      </c>
      <c r="B253" s="1" t="s">
        <v>1077</v>
      </c>
      <c r="C253" s="1" t="s">
        <v>85</v>
      </c>
      <c r="D253" s="1" t="s">
        <v>105</v>
      </c>
      <c r="E253" s="1" t="s">
        <v>106</v>
      </c>
      <c r="F253" s="1" t="s">
        <v>1068</v>
      </c>
      <c r="G253" s="1" t="s">
        <v>24</v>
      </c>
      <c r="H253" s="1" t="s">
        <v>25</v>
      </c>
      <c r="I253" s="1" t="s">
        <v>26</v>
      </c>
      <c r="J253" s="1" t="s">
        <v>512</v>
      </c>
      <c r="K253" s="1" t="s">
        <v>94</v>
      </c>
      <c r="L253" s="1" t="s">
        <v>1078</v>
      </c>
      <c r="M253" s="1" t="s">
        <v>82</v>
      </c>
      <c r="N253" s="1" t="s">
        <v>31</v>
      </c>
      <c r="O253" s="1" t="s">
        <v>32</v>
      </c>
      <c r="P253" s="1" t="s">
        <v>33</v>
      </c>
      <c r="Q253" s="1" t="s">
        <v>31</v>
      </c>
      <c r="R253" s="1" t="s">
        <v>31</v>
      </c>
    </row>
    <row r="254">
      <c r="A254" s="1" t="s">
        <v>1079</v>
      </c>
      <c r="B254" s="1" t="s">
        <v>1080</v>
      </c>
      <c r="C254" s="1" t="s">
        <v>20</v>
      </c>
      <c r="D254" s="1" t="s">
        <v>634</v>
      </c>
      <c r="E254" s="1" t="s">
        <v>22</v>
      </c>
      <c r="F254" s="1" t="s">
        <v>1068</v>
      </c>
      <c r="G254" s="1" t="s">
        <v>987</v>
      </c>
      <c r="H254" s="1" t="s">
        <v>50</v>
      </c>
      <c r="I254" s="1" t="s">
        <v>26</v>
      </c>
      <c r="J254" s="1" t="s">
        <v>1081</v>
      </c>
      <c r="K254" s="1" t="s">
        <v>94</v>
      </c>
      <c r="L254" s="1" t="s">
        <v>1082</v>
      </c>
      <c r="M254" s="1" t="s">
        <v>30</v>
      </c>
      <c r="N254" s="1" t="s">
        <v>31</v>
      </c>
      <c r="O254" s="1" t="s">
        <v>612</v>
      </c>
      <c r="P254" s="1" t="s">
        <v>56</v>
      </c>
      <c r="Q254" s="1" t="s">
        <v>54</v>
      </c>
      <c r="R254" s="1" t="s">
        <v>54</v>
      </c>
    </row>
    <row r="255">
      <c r="A255" s="1" t="s">
        <v>1083</v>
      </c>
      <c r="B255" s="1" t="s">
        <v>1084</v>
      </c>
      <c r="C255" s="1" t="s">
        <v>20</v>
      </c>
      <c r="D255" s="1" t="s">
        <v>118</v>
      </c>
      <c r="E255" s="1" t="s">
        <v>22</v>
      </c>
      <c r="F255" s="1" t="s">
        <v>1068</v>
      </c>
      <c r="G255" s="1" t="s">
        <v>1085</v>
      </c>
      <c r="H255" s="1" t="s">
        <v>50</v>
      </c>
      <c r="I255" s="1" t="s">
        <v>26</v>
      </c>
      <c r="J255" s="1" t="s">
        <v>1086</v>
      </c>
      <c r="K255" s="1" t="s">
        <v>114</v>
      </c>
      <c r="L255" s="1" t="s">
        <v>1087</v>
      </c>
      <c r="M255" s="1" t="s">
        <v>30</v>
      </c>
      <c r="N255" s="1" t="s">
        <v>31</v>
      </c>
      <c r="O255" s="1" t="s">
        <v>32</v>
      </c>
      <c r="P255" s="1" t="s">
        <v>33</v>
      </c>
      <c r="Q255" s="1" t="s">
        <v>31</v>
      </c>
      <c r="R255" s="1" t="s">
        <v>31</v>
      </c>
    </row>
    <row r="256">
      <c r="A256" s="1" t="s">
        <v>1088</v>
      </c>
      <c r="B256" s="1" t="s">
        <v>1089</v>
      </c>
      <c r="C256" s="1" t="s">
        <v>85</v>
      </c>
      <c r="D256" s="1" t="s">
        <v>105</v>
      </c>
      <c r="E256" s="1" t="s">
        <v>106</v>
      </c>
      <c r="F256" s="1" t="s">
        <v>1068</v>
      </c>
      <c r="G256" s="1" t="s">
        <v>1090</v>
      </c>
      <c r="H256" s="1" t="s">
        <v>50</v>
      </c>
      <c r="I256" s="1" t="s">
        <v>26</v>
      </c>
      <c r="J256" s="1" t="s">
        <v>1091</v>
      </c>
      <c r="K256" s="1" t="s">
        <v>80</v>
      </c>
      <c r="L256" s="1" t="s">
        <v>1092</v>
      </c>
      <c r="M256" s="1" t="s">
        <v>30</v>
      </c>
      <c r="N256" s="1" t="s">
        <v>31</v>
      </c>
      <c r="O256" s="1" t="s">
        <v>32</v>
      </c>
      <c r="P256" s="1" t="s">
        <v>33</v>
      </c>
      <c r="Q256" s="1" t="s">
        <v>31</v>
      </c>
      <c r="R256" s="1" t="s">
        <v>31</v>
      </c>
    </row>
    <row r="257">
      <c r="A257" s="1" t="s">
        <v>1093</v>
      </c>
      <c r="B257" s="1" t="s">
        <v>1094</v>
      </c>
      <c r="C257" s="1" t="s">
        <v>20</v>
      </c>
      <c r="D257" s="1" t="s">
        <v>21</v>
      </c>
      <c r="E257" s="1" t="s">
        <v>22</v>
      </c>
      <c r="F257" s="1" t="s">
        <v>916</v>
      </c>
      <c r="G257" s="1" t="s">
        <v>1095</v>
      </c>
      <c r="H257" s="1" t="s">
        <v>50</v>
      </c>
      <c r="I257" s="1" t="s">
        <v>26</v>
      </c>
      <c r="J257" s="1" t="s">
        <v>1096</v>
      </c>
      <c r="K257" s="1" t="s">
        <v>45</v>
      </c>
      <c r="L257" s="1" t="s">
        <v>1097</v>
      </c>
      <c r="M257" s="1" t="s">
        <v>30</v>
      </c>
      <c r="N257" s="1" t="s">
        <v>31</v>
      </c>
      <c r="O257" s="1" t="s">
        <v>32</v>
      </c>
      <c r="P257" s="1" t="s">
        <v>33</v>
      </c>
      <c r="Q257" s="1" t="s">
        <v>31</v>
      </c>
      <c r="R257" s="1" t="s">
        <v>31</v>
      </c>
    </row>
    <row r="258">
      <c r="A258" s="1" t="s">
        <v>1098</v>
      </c>
      <c r="B258" s="1" t="s">
        <v>1099</v>
      </c>
      <c r="C258" s="1" t="s">
        <v>136</v>
      </c>
      <c r="D258" s="1" t="s">
        <v>195</v>
      </c>
      <c r="E258" s="1" t="s">
        <v>106</v>
      </c>
      <c r="F258" s="1" t="s">
        <v>916</v>
      </c>
      <c r="G258" s="1" t="s">
        <v>450</v>
      </c>
      <c r="H258" s="1" t="s">
        <v>50</v>
      </c>
      <c r="I258" s="1" t="s">
        <v>26</v>
      </c>
      <c r="J258" s="1" t="s">
        <v>541</v>
      </c>
      <c r="K258" s="1" t="s">
        <v>120</v>
      </c>
      <c r="L258" s="1" t="s">
        <v>1100</v>
      </c>
      <c r="M258" s="1" t="s">
        <v>30</v>
      </c>
      <c r="N258" s="1" t="s">
        <v>31</v>
      </c>
      <c r="O258" s="1" t="s">
        <v>254</v>
      </c>
      <c r="P258" s="1" t="s">
        <v>56</v>
      </c>
      <c r="Q258" s="1" t="s">
        <v>31</v>
      </c>
      <c r="R258" s="1" t="s">
        <v>54</v>
      </c>
    </row>
    <row r="259">
      <c r="A259" s="1" t="s">
        <v>1101</v>
      </c>
      <c r="B259" s="1" t="s">
        <v>1102</v>
      </c>
      <c r="C259" s="1" t="s">
        <v>136</v>
      </c>
      <c r="D259" s="1" t="s">
        <v>350</v>
      </c>
      <c r="E259" s="1" t="s">
        <v>106</v>
      </c>
      <c r="F259" s="1" t="s">
        <v>916</v>
      </c>
      <c r="G259" s="1" t="s">
        <v>190</v>
      </c>
      <c r="H259" s="1" t="s">
        <v>50</v>
      </c>
      <c r="I259" s="1" t="s">
        <v>26</v>
      </c>
      <c r="J259" s="1" t="s">
        <v>51</v>
      </c>
      <c r="K259" s="1" t="s">
        <v>45</v>
      </c>
      <c r="L259" s="1" t="s">
        <v>1103</v>
      </c>
      <c r="M259" s="1" t="s">
        <v>30</v>
      </c>
      <c r="N259" s="1" t="s">
        <v>31</v>
      </c>
      <c r="O259" s="1" t="s">
        <v>32</v>
      </c>
      <c r="P259" s="1" t="s">
        <v>33</v>
      </c>
      <c r="Q259" s="1" t="s">
        <v>31</v>
      </c>
      <c r="R259" s="1" t="s">
        <v>31</v>
      </c>
    </row>
    <row r="260">
      <c r="A260" s="1" t="s">
        <v>1104</v>
      </c>
      <c r="B260" s="1" t="s">
        <v>1105</v>
      </c>
      <c r="C260" s="1" t="s">
        <v>136</v>
      </c>
      <c r="D260" s="1" t="s">
        <v>36</v>
      </c>
      <c r="E260" s="1" t="s">
        <v>37</v>
      </c>
      <c r="F260" s="1" t="s">
        <v>916</v>
      </c>
      <c r="G260" s="1" t="s">
        <v>1106</v>
      </c>
      <c r="H260" s="1" t="s">
        <v>50</v>
      </c>
      <c r="I260" s="1" t="s">
        <v>26</v>
      </c>
      <c r="J260" s="1" t="s">
        <v>1107</v>
      </c>
      <c r="K260" s="1" t="s">
        <v>39</v>
      </c>
      <c r="L260" s="1" t="s">
        <v>1108</v>
      </c>
      <c r="M260" s="1" t="s">
        <v>30</v>
      </c>
      <c r="N260" s="1" t="s">
        <v>31</v>
      </c>
      <c r="O260" s="1" t="s">
        <v>32</v>
      </c>
      <c r="P260" s="1" t="s">
        <v>33</v>
      </c>
      <c r="Q260" s="1" t="s">
        <v>31</v>
      </c>
      <c r="R260" s="1" t="s">
        <v>31</v>
      </c>
    </row>
    <row r="261">
      <c r="A261" s="1" t="s">
        <v>1109</v>
      </c>
      <c r="B261" s="1" t="s">
        <v>1110</v>
      </c>
      <c r="C261" s="1" t="s">
        <v>85</v>
      </c>
      <c r="D261" s="1" t="s">
        <v>105</v>
      </c>
      <c r="E261" s="1" t="s">
        <v>106</v>
      </c>
      <c r="F261" s="1" t="s">
        <v>916</v>
      </c>
      <c r="G261" s="1" t="s">
        <v>24</v>
      </c>
      <c r="H261" s="1" t="s">
        <v>25</v>
      </c>
      <c r="I261" s="1" t="s">
        <v>26</v>
      </c>
      <c r="J261" s="1" t="s">
        <v>137</v>
      </c>
      <c r="K261" s="1" t="s">
        <v>114</v>
      </c>
      <c r="L261" s="1" t="s">
        <v>1111</v>
      </c>
      <c r="M261" s="1" t="s">
        <v>30</v>
      </c>
      <c r="N261" s="1" t="s">
        <v>31</v>
      </c>
      <c r="O261" s="1" t="s">
        <v>67</v>
      </c>
      <c r="P261" s="1" t="s">
        <v>56</v>
      </c>
      <c r="Q261" s="1" t="s">
        <v>54</v>
      </c>
      <c r="R261" s="1" t="s">
        <v>54</v>
      </c>
    </row>
    <row r="262">
      <c r="A262" s="1" t="s">
        <v>1112</v>
      </c>
      <c r="B262" s="1" t="s">
        <v>1113</v>
      </c>
      <c r="C262" s="1" t="s">
        <v>20</v>
      </c>
      <c r="D262" s="1" t="s">
        <v>71</v>
      </c>
      <c r="E262" s="1" t="s">
        <v>22</v>
      </c>
      <c r="F262" s="1" t="s">
        <v>916</v>
      </c>
      <c r="G262" s="1" t="s">
        <v>24</v>
      </c>
      <c r="H262" s="1" t="s">
        <v>25</v>
      </c>
      <c r="I262" s="1" t="s">
        <v>26</v>
      </c>
      <c r="J262" s="1" t="s">
        <v>1114</v>
      </c>
      <c r="K262" s="1" t="s">
        <v>45</v>
      </c>
      <c r="L262" s="1" t="s">
        <v>1115</v>
      </c>
      <c r="M262" s="1" t="s">
        <v>30</v>
      </c>
      <c r="N262" s="1" t="s">
        <v>31</v>
      </c>
      <c r="O262" s="1" t="s">
        <v>32</v>
      </c>
      <c r="P262" s="1" t="s">
        <v>33</v>
      </c>
      <c r="Q262" s="1" t="s">
        <v>31</v>
      </c>
      <c r="R262" s="1" t="s">
        <v>31</v>
      </c>
    </row>
    <row r="263">
      <c r="A263" s="1" t="s">
        <v>1116</v>
      </c>
      <c r="B263" s="1" t="s">
        <v>1117</v>
      </c>
      <c r="C263" s="1" t="s">
        <v>136</v>
      </c>
      <c r="D263" s="1" t="s">
        <v>350</v>
      </c>
      <c r="E263" s="1" t="s">
        <v>106</v>
      </c>
      <c r="F263" s="1" t="s">
        <v>1037</v>
      </c>
      <c r="G263" s="1" t="s">
        <v>24</v>
      </c>
      <c r="H263" s="1" t="s">
        <v>25</v>
      </c>
      <c r="I263" s="1" t="s">
        <v>62</v>
      </c>
      <c r="J263" s="1" t="s">
        <v>552</v>
      </c>
      <c r="K263" s="1" t="s">
        <v>45</v>
      </c>
      <c r="L263" s="1" t="s">
        <v>1118</v>
      </c>
      <c r="M263" s="1" t="s">
        <v>30</v>
      </c>
      <c r="N263" s="1" t="s">
        <v>31</v>
      </c>
      <c r="O263" s="1" t="s">
        <v>32</v>
      </c>
      <c r="P263" s="1" t="s">
        <v>33</v>
      </c>
      <c r="Q263" s="1" t="s">
        <v>31</v>
      </c>
      <c r="R263" s="1" t="s">
        <v>31</v>
      </c>
    </row>
    <row r="264">
      <c r="A264" s="1" t="s">
        <v>1119</v>
      </c>
      <c r="B264" s="1" t="s">
        <v>1120</v>
      </c>
      <c r="C264" s="1" t="s">
        <v>20</v>
      </c>
      <c r="D264" s="1" t="s">
        <v>118</v>
      </c>
      <c r="E264" s="1" t="s">
        <v>22</v>
      </c>
      <c r="F264" s="1" t="s">
        <v>1037</v>
      </c>
      <c r="G264" s="1" t="s">
        <v>24</v>
      </c>
      <c r="H264" s="1" t="s">
        <v>25</v>
      </c>
      <c r="I264" s="1" t="s">
        <v>26</v>
      </c>
      <c r="J264" s="1" t="s">
        <v>526</v>
      </c>
      <c r="K264" s="1" t="s">
        <v>45</v>
      </c>
      <c r="L264" s="1" t="s">
        <v>1121</v>
      </c>
      <c r="M264" s="1" t="s">
        <v>30</v>
      </c>
      <c r="N264" s="1" t="s">
        <v>31</v>
      </c>
      <c r="O264" s="1" t="s">
        <v>32</v>
      </c>
      <c r="P264" s="1" t="s">
        <v>33</v>
      </c>
      <c r="Q264" s="1" t="s">
        <v>31</v>
      </c>
      <c r="R264" s="1" t="s">
        <v>31</v>
      </c>
    </row>
    <row r="265">
      <c r="A265" s="1" t="s">
        <v>1122</v>
      </c>
      <c r="B265" s="1" t="s">
        <v>1123</v>
      </c>
      <c r="C265" s="1" t="s">
        <v>136</v>
      </c>
      <c r="D265" s="1" t="s">
        <v>195</v>
      </c>
      <c r="E265" s="1" t="s">
        <v>106</v>
      </c>
      <c r="F265" s="1" t="s">
        <v>1037</v>
      </c>
      <c r="G265" s="1" t="s">
        <v>24</v>
      </c>
      <c r="H265" s="1" t="s">
        <v>25</v>
      </c>
      <c r="I265" s="1" t="s">
        <v>26</v>
      </c>
      <c r="J265" s="1" t="s">
        <v>1124</v>
      </c>
      <c r="K265" s="1" t="s">
        <v>114</v>
      </c>
      <c r="L265" s="1" t="s">
        <v>1125</v>
      </c>
      <c r="M265" s="1" t="s">
        <v>30</v>
      </c>
      <c r="N265" s="1" t="s">
        <v>31</v>
      </c>
      <c r="O265" s="1" t="s">
        <v>32</v>
      </c>
      <c r="P265" s="1" t="s">
        <v>33</v>
      </c>
      <c r="Q265" s="1" t="s">
        <v>31</v>
      </c>
      <c r="R265" s="1" t="s">
        <v>31</v>
      </c>
    </row>
    <row r="266">
      <c r="A266" s="1" t="s">
        <v>1126</v>
      </c>
      <c r="B266" s="1" t="s">
        <v>1127</v>
      </c>
      <c r="C266" s="1" t="s">
        <v>20</v>
      </c>
      <c r="D266" s="1" t="s">
        <v>71</v>
      </c>
      <c r="E266" s="1" t="s">
        <v>22</v>
      </c>
      <c r="F266" s="1" t="s">
        <v>376</v>
      </c>
      <c r="G266" s="1" t="s">
        <v>934</v>
      </c>
      <c r="H266" s="1" t="s">
        <v>50</v>
      </c>
      <c r="I266" s="1" t="s">
        <v>26</v>
      </c>
      <c r="J266" s="1" t="s">
        <v>124</v>
      </c>
      <c r="K266" s="1" t="s">
        <v>64</v>
      </c>
      <c r="L266" s="1" t="s">
        <v>1128</v>
      </c>
      <c r="M266" s="1" t="s">
        <v>66</v>
      </c>
      <c r="N266" s="1" t="s">
        <v>54</v>
      </c>
      <c r="O266" s="1" t="s">
        <v>55</v>
      </c>
      <c r="P266" s="1" t="s">
        <v>56</v>
      </c>
      <c r="Q266" s="1" t="s">
        <v>54</v>
      </c>
      <c r="R266" s="1" t="s">
        <v>54</v>
      </c>
    </row>
    <row r="267">
      <c r="A267" s="1" t="s">
        <v>1129</v>
      </c>
      <c r="B267" s="1" t="s">
        <v>1130</v>
      </c>
      <c r="C267" s="1" t="s">
        <v>20</v>
      </c>
      <c r="D267" s="1" t="s">
        <v>98</v>
      </c>
      <c r="E267" s="1" t="s">
        <v>60</v>
      </c>
      <c r="F267" s="1" t="s">
        <v>376</v>
      </c>
      <c r="G267" s="1" t="s">
        <v>1056</v>
      </c>
      <c r="H267" s="1" t="s">
        <v>50</v>
      </c>
      <c r="I267" s="1" t="s">
        <v>26</v>
      </c>
      <c r="J267" s="1" t="s">
        <v>446</v>
      </c>
      <c r="K267" s="1" t="s">
        <v>28</v>
      </c>
      <c r="L267" s="1" t="s">
        <v>1131</v>
      </c>
      <c r="M267" s="1" t="s">
        <v>30</v>
      </c>
      <c r="N267" s="1" t="s">
        <v>31</v>
      </c>
      <c r="O267" s="1" t="s">
        <v>32</v>
      </c>
      <c r="P267" s="1" t="s">
        <v>33</v>
      </c>
      <c r="Q267" s="1" t="s">
        <v>31</v>
      </c>
      <c r="R267" s="1" t="s">
        <v>31</v>
      </c>
    </row>
    <row r="268">
      <c r="A268" s="1" t="s">
        <v>1132</v>
      </c>
      <c r="B268" s="1" t="s">
        <v>1133</v>
      </c>
      <c r="C268" s="1" t="s">
        <v>85</v>
      </c>
      <c r="D268" s="1" t="s">
        <v>105</v>
      </c>
      <c r="E268" s="1" t="s">
        <v>106</v>
      </c>
      <c r="F268" s="1" t="s">
        <v>376</v>
      </c>
      <c r="G268" s="1" t="s">
        <v>24</v>
      </c>
      <c r="H268" s="1" t="s">
        <v>50</v>
      </c>
      <c r="I268" s="1" t="s">
        <v>26</v>
      </c>
      <c r="J268" s="1" t="s">
        <v>446</v>
      </c>
      <c r="K268" s="1" t="s">
        <v>114</v>
      </c>
      <c r="L268" s="1" t="s">
        <v>1134</v>
      </c>
      <c r="M268" s="1" t="s">
        <v>66</v>
      </c>
      <c r="N268" s="1" t="s">
        <v>54</v>
      </c>
      <c r="O268" s="1" t="s">
        <v>67</v>
      </c>
      <c r="P268" s="1" t="s">
        <v>56</v>
      </c>
      <c r="Q268" s="1" t="s">
        <v>31</v>
      </c>
      <c r="R268" s="1" t="s">
        <v>54</v>
      </c>
    </row>
    <row r="269">
      <c r="A269" s="1" t="s">
        <v>1135</v>
      </c>
      <c r="B269" s="1" t="s">
        <v>1136</v>
      </c>
      <c r="C269" s="1" t="s">
        <v>20</v>
      </c>
      <c r="D269" s="1" t="s">
        <v>157</v>
      </c>
      <c r="E269" s="1" t="s">
        <v>60</v>
      </c>
      <c r="F269" s="1" t="s">
        <v>376</v>
      </c>
      <c r="G269" s="1" t="s">
        <v>450</v>
      </c>
      <c r="H269" s="1" t="s">
        <v>50</v>
      </c>
      <c r="I269" s="1" t="s">
        <v>26</v>
      </c>
      <c r="J269" s="1" t="s">
        <v>541</v>
      </c>
      <c r="K269" s="1" t="s">
        <v>120</v>
      </c>
      <c r="L269" s="1" t="s">
        <v>1137</v>
      </c>
      <c r="M269" s="1" t="s">
        <v>30</v>
      </c>
      <c r="N269" s="1" t="s">
        <v>31</v>
      </c>
      <c r="O269" s="1" t="s">
        <v>32</v>
      </c>
      <c r="P269" s="1" t="s">
        <v>33</v>
      </c>
      <c r="Q269" s="1" t="s">
        <v>31</v>
      </c>
      <c r="R269" s="1" t="s">
        <v>31</v>
      </c>
    </row>
    <row r="270">
      <c r="A270" s="1" t="s">
        <v>1138</v>
      </c>
      <c r="B270" s="1" t="s">
        <v>1139</v>
      </c>
      <c r="C270" s="1" t="s">
        <v>20</v>
      </c>
      <c r="D270" s="1" t="s">
        <v>295</v>
      </c>
      <c r="E270" s="1" t="s">
        <v>22</v>
      </c>
      <c r="F270" s="1" t="s">
        <v>1140</v>
      </c>
      <c r="G270" s="1" t="s">
        <v>24</v>
      </c>
      <c r="H270" s="1" t="s">
        <v>25</v>
      </c>
      <c r="I270" s="1" t="s">
        <v>26</v>
      </c>
      <c r="J270" s="1" t="s">
        <v>1141</v>
      </c>
      <c r="K270" s="1" t="s">
        <v>45</v>
      </c>
      <c r="L270" s="1" t="s">
        <v>1142</v>
      </c>
      <c r="M270" s="1" t="s">
        <v>30</v>
      </c>
      <c r="N270" s="1" t="s">
        <v>31</v>
      </c>
      <c r="O270" s="1" t="s">
        <v>32</v>
      </c>
      <c r="P270" s="1" t="s">
        <v>33</v>
      </c>
      <c r="Q270" s="1" t="s">
        <v>31</v>
      </c>
      <c r="R270" s="1" t="s">
        <v>31</v>
      </c>
    </row>
    <row r="271">
      <c r="A271" s="1" t="s">
        <v>1143</v>
      </c>
      <c r="B271" s="1" t="s">
        <v>1144</v>
      </c>
      <c r="C271" s="1" t="s">
        <v>136</v>
      </c>
      <c r="D271" s="1" t="s">
        <v>195</v>
      </c>
      <c r="E271" s="1" t="s">
        <v>106</v>
      </c>
      <c r="F271" s="1" t="s">
        <v>1140</v>
      </c>
      <c r="G271" s="1" t="s">
        <v>24</v>
      </c>
      <c r="H271" s="1" t="s">
        <v>25</v>
      </c>
      <c r="I271" s="1" t="s">
        <v>26</v>
      </c>
      <c r="J271" s="1" t="s">
        <v>137</v>
      </c>
      <c r="K271" s="1" t="s">
        <v>114</v>
      </c>
      <c r="L271" s="1" t="s">
        <v>1145</v>
      </c>
      <c r="M271" s="1" t="s">
        <v>82</v>
      </c>
      <c r="N271" s="1" t="s">
        <v>31</v>
      </c>
      <c r="O271" s="1" t="s">
        <v>32</v>
      </c>
      <c r="P271" s="1" t="s">
        <v>33</v>
      </c>
      <c r="Q271" s="1" t="s">
        <v>31</v>
      </c>
      <c r="R271" s="1" t="s">
        <v>31</v>
      </c>
    </row>
    <row r="272">
      <c r="A272" s="1" t="s">
        <v>1146</v>
      </c>
      <c r="B272" s="1" t="s">
        <v>1147</v>
      </c>
      <c r="C272" s="1" t="s">
        <v>85</v>
      </c>
      <c r="D272" s="1" t="s">
        <v>327</v>
      </c>
      <c r="E272" s="1" t="s">
        <v>328</v>
      </c>
      <c r="F272" s="1" t="s">
        <v>1140</v>
      </c>
      <c r="G272" s="1" t="s">
        <v>24</v>
      </c>
      <c r="H272" s="1" t="s">
        <v>25</v>
      </c>
      <c r="I272" s="1" t="s">
        <v>26</v>
      </c>
      <c r="J272" s="1" t="s">
        <v>137</v>
      </c>
      <c r="K272" s="1" t="s">
        <v>114</v>
      </c>
      <c r="L272" s="1" t="s">
        <v>1148</v>
      </c>
      <c r="M272" s="1" t="s">
        <v>30</v>
      </c>
      <c r="N272" s="1" t="s">
        <v>31</v>
      </c>
      <c r="O272" s="1" t="s">
        <v>32</v>
      </c>
      <c r="P272" s="1" t="s">
        <v>33</v>
      </c>
      <c r="Q272" s="1" t="s">
        <v>31</v>
      </c>
      <c r="R272" s="1" t="s">
        <v>31</v>
      </c>
    </row>
    <row r="273">
      <c r="A273" s="1" t="s">
        <v>1149</v>
      </c>
      <c r="B273" s="1" t="s">
        <v>1150</v>
      </c>
      <c r="C273" s="1" t="s">
        <v>20</v>
      </c>
      <c r="D273" s="1" t="s">
        <v>360</v>
      </c>
      <c r="E273" s="1" t="s">
        <v>22</v>
      </c>
      <c r="F273" s="1" t="s">
        <v>352</v>
      </c>
      <c r="G273" s="1" t="s">
        <v>283</v>
      </c>
      <c r="H273" s="1" t="s">
        <v>50</v>
      </c>
      <c r="I273" s="1" t="s">
        <v>62</v>
      </c>
      <c r="J273" s="1" t="s">
        <v>63</v>
      </c>
      <c r="K273" s="1" t="s">
        <v>94</v>
      </c>
      <c r="L273" s="1" t="s">
        <v>1151</v>
      </c>
      <c r="M273" s="1" t="s">
        <v>30</v>
      </c>
      <c r="N273" s="1" t="s">
        <v>31</v>
      </c>
      <c r="O273" s="1" t="s">
        <v>32</v>
      </c>
      <c r="P273" s="1" t="s">
        <v>33</v>
      </c>
      <c r="Q273" s="1" t="s">
        <v>31</v>
      </c>
      <c r="R273" s="1" t="s">
        <v>31</v>
      </c>
    </row>
    <row r="274">
      <c r="A274" s="1" t="s">
        <v>1152</v>
      </c>
      <c r="B274" s="1" t="s">
        <v>1153</v>
      </c>
      <c r="C274" s="1" t="s">
        <v>20</v>
      </c>
      <c r="D274" s="1" t="s">
        <v>634</v>
      </c>
      <c r="E274" s="1" t="s">
        <v>22</v>
      </c>
      <c r="F274" s="1" t="s">
        <v>352</v>
      </c>
      <c r="G274" s="1" t="s">
        <v>645</v>
      </c>
      <c r="H274" s="1" t="s">
        <v>50</v>
      </c>
      <c r="I274" s="1" t="s">
        <v>26</v>
      </c>
      <c r="J274" s="1" t="s">
        <v>319</v>
      </c>
      <c r="K274" s="1" t="s">
        <v>64</v>
      </c>
      <c r="L274" s="1" t="s">
        <v>1154</v>
      </c>
      <c r="M274" s="1" t="s">
        <v>30</v>
      </c>
      <c r="N274" s="1" t="s">
        <v>31</v>
      </c>
      <c r="O274" s="1" t="s">
        <v>750</v>
      </c>
      <c r="P274" s="1" t="s">
        <v>56</v>
      </c>
      <c r="Q274" s="1" t="s">
        <v>54</v>
      </c>
      <c r="R274" s="1" t="s">
        <v>54</v>
      </c>
    </row>
    <row r="275">
      <c r="A275" s="1" t="s">
        <v>1155</v>
      </c>
      <c r="B275" s="1" t="s">
        <v>1156</v>
      </c>
      <c r="C275" s="1" t="s">
        <v>20</v>
      </c>
      <c r="D275" s="1" t="s">
        <v>98</v>
      </c>
      <c r="E275" s="1" t="s">
        <v>60</v>
      </c>
      <c r="F275" s="1" t="s">
        <v>352</v>
      </c>
      <c r="G275" s="1" t="s">
        <v>24</v>
      </c>
      <c r="H275" s="1" t="s">
        <v>25</v>
      </c>
      <c r="I275" s="1" t="s">
        <v>26</v>
      </c>
      <c r="J275" s="1" t="s">
        <v>291</v>
      </c>
      <c r="K275" s="1" t="s">
        <v>45</v>
      </c>
      <c r="L275" s="1" t="s">
        <v>1157</v>
      </c>
      <c r="M275" s="1" t="s">
        <v>30</v>
      </c>
      <c r="N275" s="1" t="s">
        <v>31</v>
      </c>
      <c r="O275" s="1" t="s">
        <v>32</v>
      </c>
      <c r="P275" s="1" t="s">
        <v>33</v>
      </c>
      <c r="Q275" s="1" t="s">
        <v>31</v>
      </c>
      <c r="R275" s="1" t="s">
        <v>31</v>
      </c>
    </row>
    <row r="276">
      <c r="A276" s="1" t="s">
        <v>1158</v>
      </c>
      <c r="B276" s="1" t="s">
        <v>1159</v>
      </c>
      <c r="C276" s="1" t="s">
        <v>85</v>
      </c>
      <c r="D276" s="1" t="s">
        <v>105</v>
      </c>
      <c r="E276" s="1" t="s">
        <v>106</v>
      </c>
      <c r="F276" s="1" t="s">
        <v>352</v>
      </c>
      <c r="G276" s="1" t="s">
        <v>371</v>
      </c>
      <c r="H276" s="1" t="s">
        <v>100</v>
      </c>
      <c r="I276" s="1" t="s">
        <v>26</v>
      </c>
      <c r="J276" s="1" t="s">
        <v>1074</v>
      </c>
      <c r="K276" s="1" t="s">
        <v>39</v>
      </c>
      <c r="L276" s="1" t="s">
        <v>1160</v>
      </c>
      <c r="M276" s="1" t="s">
        <v>30</v>
      </c>
      <c r="N276" s="1" t="s">
        <v>31</v>
      </c>
      <c r="O276" s="1" t="s">
        <v>32</v>
      </c>
      <c r="P276" s="1" t="s">
        <v>33</v>
      </c>
      <c r="Q276" s="1" t="s">
        <v>31</v>
      </c>
      <c r="R276" s="1" t="s">
        <v>31</v>
      </c>
    </row>
    <row r="277">
      <c r="A277" s="1" t="s">
        <v>1161</v>
      </c>
      <c r="B277" s="1" t="s">
        <v>1162</v>
      </c>
      <c r="C277" s="1" t="s">
        <v>136</v>
      </c>
      <c r="D277" s="1" t="s">
        <v>36</v>
      </c>
      <c r="E277" s="1" t="s">
        <v>37</v>
      </c>
      <c r="F277" s="1" t="s">
        <v>352</v>
      </c>
      <c r="G277" s="1" t="s">
        <v>24</v>
      </c>
      <c r="H277" s="1" t="s">
        <v>25</v>
      </c>
      <c r="I277" s="1" t="s">
        <v>26</v>
      </c>
      <c r="J277" s="1" t="s">
        <v>377</v>
      </c>
      <c r="K277" s="1" t="s">
        <v>39</v>
      </c>
      <c r="L277" s="1" t="s">
        <v>1163</v>
      </c>
      <c r="M277" s="1" t="s">
        <v>30</v>
      </c>
      <c r="N277" s="1" t="s">
        <v>31</v>
      </c>
      <c r="O277" s="1" t="s">
        <v>32</v>
      </c>
      <c r="P277" s="1" t="s">
        <v>33</v>
      </c>
      <c r="Q277" s="1" t="s">
        <v>31</v>
      </c>
      <c r="R277" s="1" t="s">
        <v>31</v>
      </c>
    </row>
    <row r="278">
      <c r="A278" s="1" t="s">
        <v>1164</v>
      </c>
      <c r="B278" s="1" t="s">
        <v>1165</v>
      </c>
      <c r="C278" s="1" t="s">
        <v>20</v>
      </c>
      <c r="D278" s="1" t="s">
        <v>147</v>
      </c>
      <c r="E278" s="1" t="s">
        <v>22</v>
      </c>
      <c r="F278" s="1" t="s">
        <v>640</v>
      </c>
      <c r="G278" s="1" t="s">
        <v>24</v>
      </c>
      <c r="H278" s="1" t="s">
        <v>25</v>
      </c>
      <c r="I278" s="1" t="s">
        <v>26</v>
      </c>
      <c r="J278" s="1" t="s">
        <v>1166</v>
      </c>
      <c r="K278" s="1" t="s">
        <v>45</v>
      </c>
      <c r="L278" s="1" t="s">
        <v>1167</v>
      </c>
      <c r="M278" s="1" t="s">
        <v>30</v>
      </c>
      <c r="N278" s="1" t="s">
        <v>31</v>
      </c>
      <c r="O278" s="1" t="s">
        <v>32</v>
      </c>
      <c r="P278" s="1" t="s">
        <v>33</v>
      </c>
      <c r="Q278" s="1" t="s">
        <v>31</v>
      </c>
      <c r="R278" s="1" t="s">
        <v>31</v>
      </c>
    </row>
    <row r="279">
      <c r="A279" s="1" t="s">
        <v>1168</v>
      </c>
      <c r="B279" s="1" t="s">
        <v>1169</v>
      </c>
      <c r="C279" s="1" t="s">
        <v>20</v>
      </c>
      <c r="D279" s="1" t="s">
        <v>59</v>
      </c>
      <c r="E279" s="1" t="s">
        <v>60</v>
      </c>
      <c r="F279" s="1" t="s">
        <v>640</v>
      </c>
      <c r="G279" s="1" t="s">
        <v>336</v>
      </c>
      <c r="H279" s="1" t="s">
        <v>50</v>
      </c>
      <c r="I279" s="1" t="s">
        <v>26</v>
      </c>
      <c r="J279" s="1" t="s">
        <v>1170</v>
      </c>
      <c r="K279" s="1" t="s">
        <v>45</v>
      </c>
      <c r="L279" s="1" t="s">
        <v>1171</v>
      </c>
      <c r="M279" s="1" t="s">
        <v>30</v>
      </c>
      <c r="N279" s="1" t="s">
        <v>31</v>
      </c>
      <c r="O279" s="1" t="s">
        <v>32</v>
      </c>
      <c r="P279" s="1" t="s">
        <v>33</v>
      </c>
      <c r="Q279" s="1" t="s">
        <v>31</v>
      </c>
      <c r="R279" s="1" t="s">
        <v>31</v>
      </c>
    </row>
    <row r="280">
      <c r="A280" s="1" t="s">
        <v>1172</v>
      </c>
      <c r="B280" s="1" t="s">
        <v>1173</v>
      </c>
      <c r="C280" s="1" t="s">
        <v>136</v>
      </c>
      <c r="D280" s="1" t="s">
        <v>350</v>
      </c>
      <c r="E280" s="1" t="s">
        <v>106</v>
      </c>
      <c r="F280" s="1" t="s">
        <v>640</v>
      </c>
      <c r="G280" s="1" t="s">
        <v>1095</v>
      </c>
      <c r="H280" s="1" t="s">
        <v>50</v>
      </c>
      <c r="I280" s="1" t="s">
        <v>26</v>
      </c>
      <c r="J280" s="1" t="s">
        <v>1174</v>
      </c>
      <c r="K280" s="1" t="s">
        <v>45</v>
      </c>
      <c r="L280" s="1" t="s">
        <v>1175</v>
      </c>
      <c r="M280" s="1" t="s">
        <v>30</v>
      </c>
      <c r="N280" s="1" t="s">
        <v>31</v>
      </c>
      <c r="O280" s="1" t="s">
        <v>32</v>
      </c>
      <c r="P280" s="1" t="s">
        <v>33</v>
      </c>
      <c r="Q280" s="1" t="s">
        <v>31</v>
      </c>
      <c r="R280" s="1" t="s">
        <v>31</v>
      </c>
    </row>
    <row r="281">
      <c r="A281" s="1" t="s">
        <v>1176</v>
      </c>
      <c r="B281" s="1" t="s">
        <v>1177</v>
      </c>
      <c r="C281" s="1" t="s">
        <v>136</v>
      </c>
      <c r="D281" s="1" t="s">
        <v>36</v>
      </c>
      <c r="E281" s="1" t="s">
        <v>37</v>
      </c>
      <c r="F281" s="1" t="s">
        <v>640</v>
      </c>
      <c r="G281" s="1" t="s">
        <v>24</v>
      </c>
      <c r="H281" s="1" t="s">
        <v>25</v>
      </c>
      <c r="I281" s="1" t="s">
        <v>26</v>
      </c>
      <c r="J281" s="1" t="s">
        <v>826</v>
      </c>
      <c r="K281" s="1" t="s">
        <v>94</v>
      </c>
      <c r="L281" s="1" t="s">
        <v>1178</v>
      </c>
      <c r="M281" s="1" t="s">
        <v>30</v>
      </c>
      <c r="N281" s="1" t="s">
        <v>31</v>
      </c>
      <c r="O281" s="1" t="s">
        <v>32</v>
      </c>
      <c r="P281" s="1" t="s">
        <v>33</v>
      </c>
      <c r="Q281" s="1" t="s">
        <v>31</v>
      </c>
      <c r="R281" s="1" t="s">
        <v>31</v>
      </c>
    </row>
    <row r="282">
      <c r="A282" s="1" t="s">
        <v>1179</v>
      </c>
      <c r="B282" s="1" t="s">
        <v>1180</v>
      </c>
      <c r="C282" s="1" t="s">
        <v>85</v>
      </c>
      <c r="D282" s="1" t="s">
        <v>105</v>
      </c>
      <c r="E282" s="1" t="s">
        <v>106</v>
      </c>
      <c r="F282" s="1" t="s">
        <v>640</v>
      </c>
      <c r="G282" s="1" t="s">
        <v>24</v>
      </c>
      <c r="H282" s="1" t="s">
        <v>25</v>
      </c>
      <c r="I282" s="1" t="s">
        <v>26</v>
      </c>
      <c r="J282" s="1" t="s">
        <v>174</v>
      </c>
      <c r="K282" s="1" t="s">
        <v>114</v>
      </c>
      <c r="L282" s="1" t="s">
        <v>1181</v>
      </c>
      <c r="M282" s="1" t="s">
        <v>30</v>
      </c>
      <c r="N282" s="1" t="s">
        <v>31</v>
      </c>
      <c r="O282" s="1" t="s">
        <v>67</v>
      </c>
      <c r="P282" s="1" t="s">
        <v>56</v>
      </c>
      <c r="Q282" s="1" t="s">
        <v>31</v>
      </c>
      <c r="R282" s="1" t="s">
        <v>54</v>
      </c>
    </row>
    <row r="283">
      <c r="A283" s="1" t="s">
        <v>1182</v>
      </c>
      <c r="B283" s="1" t="s">
        <v>1183</v>
      </c>
      <c r="C283" s="1" t="s">
        <v>20</v>
      </c>
      <c r="D283" s="1" t="s">
        <v>442</v>
      </c>
      <c r="E283" s="1" t="s">
        <v>22</v>
      </c>
      <c r="F283" s="1" t="s">
        <v>640</v>
      </c>
      <c r="G283" s="1" t="s">
        <v>24</v>
      </c>
      <c r="H283" s="1" t="s">
        <v>25</v>
      </c>
      <c r="I283" s="1" t="s">
        <v>26</v>
      </c>
      <c r="J283" s="1" t="s">
        <v>826</v>
      </c>
      <c r="K283" s="1" t="s">
        <v>120</v>
      </c>
      <c r="L283" s="1" t="s">
        <v>1184</v>
      </c>
      <c r="M283" s="1" t="s">
        <v>66</v>
      </c>
      <c r="N283" s="1" t="s">
        <v>54</v>
      </c>
      <c r="O283" s="1" t="s">
        <v>55</v>
      </c>
      <c r="P283" s="1" t="s">
        <v>56</v>
      </c>
      <c r="Q283" s="1" t="s">
        <v>31</v>
      </c>
      <c r="R283" s="1" t="s">
        <v>54</v>
      </c>
    </row>
    <row r="284">
      <c r="A284" s="1" t="s">
        <v>1185</v>
      </c>
      <c r="B284" s="1" t="s">
        <v>1186</v>
      </c>
      <c r="C284" s="1" t="s">
        <v>20</v>
      </c>
      <c r="D284" s="1" t="s">
        <v>98</v>
      </c>
      <c r="E284" s="1" t="s">
        <v>60</v>
      </c>
      <c r="F284" s="1" t="s">
        <v>640</v>
      </c>
      <c r="G284" s="1" t="s">
        <v>24</v>
      </c>
      <c r="H284" s="1" t="s">
        <v>25</v>
      </c>
      <c r="I284" s="1" t="s">
        <v>26</v>
      </c>
      <c r="J284" s="1" t="s">
        <v>1187</v>
      </c>
      <c r="K284" s="1" t="s">
        <v>45</v>
      </c>
      <c r="L284" s="1" t="s">
        <v>1188</v>
      </c>
      <c r="M284" s="1" t="s">
        <v>30</v>
      </c>
      <c r="N284" s="1" t="s">
        <v>31</v>
      </c>
      <c r="O284" s="1" t="s">
        <v>32</v>
      </c>
      <c r="P284" s="1" t="s">
        <v>33</v>
      </c>
      <c r="Q284" s="1" t="s">
        <v>31</v>
      </c>
      <c r="R284" s="1" t="s">
        <v>31</v>
      </c>
    </row>
    <row r="285">
      <c r="A285" s="1" t="s">
        <v>1189</v>
      </c>
      <c r="B285" s="1" t="s">
        <v>1190</v>
      </c>
      <c r="C285" s="1" t="s">
        <v>20</v>
      </c>
      <c r="D285" s="1" t="s">
        <v>265</v>
      </c>
      <c r="E285" s="1" t="s">
        <v>22</v>
      </c>
      <c r="F285" s="1" t="s">
        <v>640</v>
      </c>
      <c r="G285" s="1" t="s">
        <v>797</v>
      </c>
      <c r="H285" s="1" t="s">
        <v>50</v>
      </c>
      <c r="I285" s="1" t="s">
        <v>26</v>
      </c>
      <c r="J285" s="1" t="s">
        <v>798</v>
      </c>
      <c r="K285" s="1" t="s">
        <v>45</v>
      </c>
      <c r="L285" s="1" t="s">
        <v>1191</v>
      </c>
      <c r="M285" s="1" t="s">
        <v>30</v>
      </c>
      <c r="N285" s="1" t="s">
        <v>31</v>
      </c>
      <c r="O285" s="1" t="s">
        <v>32</v>
      </c>
      <c r="P285" s="1" t="s">
        <v>33</v>
      </c>
      <c r="Q285" s="1" t="s">
        <v>31</v>
      </c>
      <c r="R285" s="1" t="s">
        <v>31</v>
      </c>
    </row>
    <row r="286">
      <c r="A286" s="1" t="s">
        <v>1192</v>
      </c>
      <c r="B286" s="1" t="s">
        <v>1193</v>
      </c>
      <c r="C286" s="1" t="s">
        <v>20</v>
      </c>
      <c r="D286" s="1" t="s">
        <v>77</v>
      </c>
      <c r="E286" s="1" t="s">
        <v>22</v>
      </c>
      <c r="F286" s="1" t="s">
        <v>640</v>
      </c>
      <c r="G286" s="1" t="s">
        <v>1194</v>
      </c>
      <c r="H286" s="1" t="s">
        <v>50</v>
      </c>
      <c r="I286" s="1" t="s">
        <v>26</v>
      </c>
      <c r="J286" s="1" t="s">
        <v>124</v>
      </c>
      <c r="K286" s="1" t="s">
        <v>64</v>
      </c>
      <c r="L286" s="1" t="s">
        <v>1195</v>
      </c>
      <c r="M286" s="1" t="s">
        <v>66</v>
      </c>
      <c r="N286" s="1" t="s">
        <v>54</v>
      </c>
      <c r="O286" s="1" t="s">
        <v>660</v>
      </c>
      <c r="P286" s="1" t="s">
        <v>56</v>
      </c>
      <c r="Q286" s="1" t="s">
        <v>54</v>
      </c>
      <c r="R286" s="1" t="s">
        <v>54</v>
      </c>
    </row>
    <row r="287">
      <c r="A287" s="1" t="s">
        <v>1196</v>
      </c>
      <c r="B287" s="1" t="s">
        <v>1197</v>
      </c>
      <c r="C287" s="1" t="s">
        <v>20</v>
      </c>
      <c r="D287" s="1" t="s">
        <v>71</v>
      </c>
      <c r="E287" s="1" t="s">
        <v>22</v>
      </c>
      <c r="F287" s="1" t="s">
        <v>640</v>
      </c>
      <c r="G287" s="1" t="s">
        <v>24</v>
      </c>
      <c r="H287" s="1" t="s">
        <v>25</v>
      </c>
      <c r="I287" s="1" t="s">
        <v>26</v>
      </c>
      <c r="J287" s="1" t="s">
        <v>526</v>
      </c>
      <c r="K287" s="1" t="s">
        <v>45</v>
      </c>
      <c r="L287" s="1" t="s">
        <v>1198</v>
      </c>
      <c r="M287" s="1" t="s">
        <v>30</v>
      </c>
      <c r="N287" s="1" t="s">
        <v>31</v>
      </c>
      <c r="O287" s="1" t="s">
        <v>32</v>
      </c>
      <c r="P287" s="1" t="s">
        <v>33</v>
      </c>
      <c r="Q287" s="1" t="s">
        <v>31</v>
      </c>
      <c r="R287" s="1" t="s">
        <v>31</v>
      </c>
    </row>
    <row r="288">
      <c r="A288" s="1" t="s">
        <v>1199</v>
      </c>
      <c r="B288" s="1" t="s">
        <v>1200</v>
      </c>
      <c r="C288" s="1" t="s">
        <v>20</v>
      </c>
      <c r="D288" s="1" t="s">
        <v>295</v>
      </c>
      <c r="E288" s="1" t="s">
        <v>22</v>
      </c>
      <c r="F288" s="1" t="s">
        <v>640</v>
      </c>
      <c r="G288" s="1" t="s">
        <v>24</v>
      </c>
      <c r="H288" s="1" t="s">
        <v>25</v>
      </c>
      <c r="I288" s="1" t="s">
        <v>26</v>
      </c>
      <c r="J288" s="1" t="s">
        <v>826</v>
      </c>
      <c r="K288" s="1" t="s">
        <v>120</v>
      </c>
      <c r="L288" s="1" t="s">
        <v>1201</v>
      </c>
      <c r="M288" s="1" t="s">
        <v>30</v>
      </c>
      <c r="N288" s="1" t="s">
        <v>31</v>
      </c>
      <c r="O288" s="1" t="s">
        <v>55</v>
      </c>
      <c r="P288" s="1" t="s">
        <v>56</v>
      </c>
      <c r="Q288" s="1" t="s">
        <v>31</v>
      </c>
      <c r="R288" s="1" t="s">
        <v>54</v>
      </c>
    </row>
    <row r="289">
      <c r="A289" s="1" t="s">
        <v>1202</v>
      </c>
      <c r="B289" s="1" t="s">
        <v>1203</v>
      </c>
      <c r="C289" s="1" t="s">
        <v>20</v>
      </c>
      <c r="D289" s="1" t="s">
        <v>21</v>
      </c>
      <c r="E289" s="1" t="s">
        <v>22</v>
      </c>
      <c r="F289" s="1" t="s">
        <v>190</v>
      </c>
      <c r="G289" s="1" t="s">
        <v>336</v>
      </c>
      <c r="H289" s="1" t="s">
        <v>50</v>
      </c>
      <c r="I289" s="1" t="s">
        <v>761</v>
      </c>
      <c r="J289" s="1" t="s">
        <v>1204</v>
      </c>
      <c r="K289" s="1" t="s">
        <v>120</v>
      </c>
      <c r="L289" s="1" t="s">
        <v>1205</v>
      </c>
      <c r="M289" s="1" t="s">
        <v>30</v>
      </c>
      <c r="N289" s="1" t="s">
        <v>31</v>
      </c>
      <c r="O289" s="1" t="s">
        <v>32</v>
      </c>
      <c r="P289" s="1" t="s">
        <v>33</v>
      </c>
      <c r="Q289" s="1" t="s">
        <v>31</v>
      </c>
      <c r="R289" s="1" t="s">
        <v>31</v>
      </c>
    </row>
    <row r="290">
      <c r="A290" s="1" t="s">
        <v>1206</v>
      </c>
      <c r="B290" s="1" t="s">
        <v>1207</v>
      </c>
      <c r="C290" s="1" t="s">
        <v>20</v>
      </c>
      <c r="D290" s="1" t="s">
        <v>360</v>
      </c>
      <c r="E290" s="1" t="s">
        <v>22</v>
      </c>
      <c r="F290" s="1" t="s">
        <v>190</v>
      </c>
      <c r="G290" s="1" t="s">
        <v>24</v>
      </c>
      <c r="H290" s="1" t="s">
        <v>25</v>
      </c>
      <c r="I290" s="1" t="s">
        <v>26</v>
      </c>
      <c r="J290" s="1" t="s">
        <v>1208</v>
      </c>
      <c r="K290" s="1" t="s">
        <v>28</v>
      </c>
      <c r="L290" s="1" t="s">
        <v>1209</v>
      </c>
      <c r="M290" s="1" t="s">
        <v>30</v>
      </c>
      <c r="N290" s="1" t="s">
        <v>31</v>
      </c>
      <c r="O290" s="1" t="s">
        <v>32</v>
      </c>
      <c r="P290" s="1" t="s">
        <v>33</v>
      </c>
      <c r="Q290" s="1" t="s">
        <v>31</v>
      </c>
      <c r="R290" s="1" t="s">
        <v>31</v>
      </c>
    </row>
    <row r="291">
      <c r="A291" s="1" t="s">
        <v>1210</v>
      </c>
      <c r="B291" s="1" t="s">
        <v>1211</v>
      </c>
      <c r="C291" s="1" t="s">
        <v>20</v>
      </c>
      <c r="D291" s="1" t="s">
        <v>59</v>
      </c>
      <c r="E291" s="1" t="s">
        <v>60</v>
      </c>
      <c r="F291" s="1" t="s">
        <v>190</v>
      </c>
      <c r="G291" s="1" t="s">
        <v>1095</v>
      </c>
      <c r="H291" s="1" t="s">
        <v>50</v>
      </c>
      <c r="I291" s="1" t="s">
        <v>26</v>
      </c>
      <c r="J291" s="1" t="s">
        <v>1212</v>
      </c>
      <c r="K291" s="1" t="s">
        <v>45</v>
      </c>
      <c r="L291" s="1" t="s">
        <v>1213</v>
      </c>
      <c r="M291" s="1" t="s">
        <v>30</v>
      </c>
      <c r="N291" s="1" t="s">
        <v>31</v>
      </c>
      <c r="O291" s="1" t="s">
        <v>32</v>
      </c>
      <c r="P291" s="1" t="s">
        <v>33</v>
      </c>
      <c r="Q291" s="1" t="s">
        <v>31</v>
      </c>
      <c r="R291" s="1" t="s">
        <v>31</v>
      </c>
    </row>
    <row r="292">
      <c r="A292" s="1" t="s">
        <v>1214</v>
      </c>
      <c r="B292" s="1" t="s">
        <v>1215</v>
      </c>
      <c r="C292" s="1" t="s">
        <v>136</v>
      </c>
      <c r="D292" s="1" t="s">
        <v>350</v>
      </c>
      <c r="E292" s="1" t="s">
        <v>106</v>
      </c>
      <c r="F292" s="1" t="s">
        <v>190</v>
      </c>
      <c r="G292" s="1" t="s">
        <v>934</v>
      </c>
      <c r="H292" s="1" t="s">
        <v>50</v>
      </c>
      <c r="I292" s="1" t="s">
        <v>26</v>
      </c>
      <c r="J292" s="1" t="s">
        <v>1216</v>
      </c>
      <c r="K292" s="1" t="s">
        <v>94</v>
      </c>
      <c r="L292" s="1" t="s">
        <v>1217</v>
      </c>
      <c r="M292" s="1" t="s">
        <v>30</v>
      </c>
      <c r="N292" s="1" t="s">
        <v>31</v>
      </c>
      <c r="O292" s="1" t="s">
        <v>32</v>
      </c>
      <c r="P292" s="1" t="s">
        <v>33</v>
      </c>
      <c r="Q292" s="1" t="s">
        <v>31</v>
      </c>
      <c r="R292" s="1" t="s">
        <v>31</v>
      </c>
    </row>
    <row r="293">
      <c r="A293" s="1" t="s">
        <v>1218</v>
      </c>
      <c r="B293" s="1" t="s">
        <v>1219</v>
      </c>
      <c r="C293" s="1" t="s">
        <v>136</v>
      </c>
      <c r="D293" s="1" t="s">
        <v>36</v>
      </c>
      <c r="E293" s="1" t="s">
        <v>37</v>
      </c>
      <c r="F293" s="1" t="s">
        <v>190</v>
      </c>
      <c r="G293" s="1" t="s">
        <v>24</v>
      </c>
      <c r="H293" s="1" t="s">
        <v>25</v>
      </c>
      <c r="I293" s="1" t="s">
        <v>26</v>
      </c>
      <c r="J293" s="1" t="s">
        <v>1220</v>
      </c>
      <c r="K293" s="1" t="s">
        <v>120</v>
      </c>
      <c r="L293" s="1" t="s">
        <v>1221</v>
      </c>
      <c r="M293" s="1" t="s">
        <v>82</v>
      </c>
      <c r="N293" s="1" t="s">
        <v>31</v>
      </c>
      <c r="O293" s="1" t="s">
        <v>32</v>
      </c>
      <c r="P293" s="1" t="s">
        <v>33</v>
      </c>
      <c r="Q293" s="1" t="s">
        <v>31</v>
      </c>
      <c r="R293" s="1" t="s">
        <v>31</v>
      </c>
    </row>
    <row r="294">
      <c r="A294" s="1" t="s">
        <v>1222</v>
      </c>
      <c r="B294" s="1" t="s">
        <v>1223</v>
      </c>
      <c r="C294" s="1" t="s">
        <v>20</v>
      </c>
      <c r="D294" s="1" t="s">
        <v>265</v>
      </c>
      <c r="E294" s="1" t="s">
        <v>22</v>
      </c>
      <c r="F294" s="1" t="s">
        <v>190</v>
      </c>
      <c r="G294" s="1" t="s">
        <v>173</v>
      </c>
      <c r="H294" s="1" t="s">
        <v>50</v>
      </c>
      <c r="I294" s="1" t="s">
        <v>26</v>
      </c>
      <c r="J294" s="1" t="s">
        <v>377</v>
      </c>
      <c r="K294" s="1" t="s">
        <v>45</v>
      </c>
      <c r="L294" s="1" t="s">
        <v>1224</v>
      </c>
      <c r="M294" s="1" t="s">
        <v>30</v>
      </c>
      <c r="N294" s="1" t="s">
        <v>31</v>
      </c>
      <c r="O294" s="1" t="s">
        <v>32</v>
      </c>
      <c r="P294" s="1" t="s">
        <v>33</v>
      </c>
      <c r="Q294" s="1" t="s">
        <v>31</v>
      </c>
      <c r="R294" s="1" t="s">
        <v>31</v>
      </c>
    </row>
    <row r="295">
      <c r="A295" s="1" t="s">
        <v>1225</v>
      </c>
      <c r="B295" s="1" t="s">
        <v>1226</v>
      </c>
      <c r="C295" s="1" t="s">
        <v>20</v>
      </c>
      <c r="D295" s="1" t="s">
        <v>86</v>
      </c>
      <c r="E295" s="1" t="s">
        <v>22</v>
      </c>
      <c r="F295" s="1" t="s">
        <v>190</v>
      </c>
      <c r="G295" s="1" t="s">
        <v>849</v>
      </c>
      <c r="H295" s="1" t="s">
        <v>50</v>
      </c>
      <c r="I295" s="1" t="s">
        <v>26</v>
      </c>
      <c r="J295" s="1" t="s">
        <v>1227</v>
      </c>
      <c r="K295" s="1" t="s">
        <v>64</v>
      </c>
      <c r="L295" s="1" t="s">
        <v>1228</v>
      </c>
      <c r="M295" s="1" t="s">
        <v>30</v>
      </c>
      <c r="N295" s="1" t="s">
        <v>31</v>
      </c>
      <c r="O295" s="1" t="s">
        <v>254</v>
      </c>
      <c r="P295" s="1" t="s">
        <v>56</v>
      </c>
      <c r="Q295" s="1" t="s">
        <v>54</v>
      </c>
      <c r="R295" s="1" t="s">
        <v>54</v>
      </c>
    </row>
    <row r="296">
      <c r="A296" s="1" t="s">
        <v>1229</v>
      </c>
      <c r="B296" s="1" t="s">
        <v>1230</v>
      </c>
      <c r="C296" s="1" t="s">
        <v>20</v>
      </c>
      <c r="D296" s="1" t="s">
        <v>21</v>
      </c>
      <c r="E296" s="1" t="s">
        <v>22</v>
      </c>
      <c r="F296" s="1" t="s">
        <v>190</v>
      </c>
      <c r="G296" s="1" t="s">
        <v>24</v>
      </c>
      <c r="H296" s="1" t="s">
        <v>25</v>
      </c>
      <c r="I296" s="1" t="s">
        <v>26</v>
      </c>
      <c r="J296" s="1" t="s">
        <v>1231</v>
      </c>
      <c r="K296" s="1" t="s">
        <v>45</v>
      </c>
      <c r="L296" s="1" t="s">
        <v>1232</v>
      </c>
      <c r="M296" s="1" t="s">
        <v>30</v>
      </c>
      <c r="N296" s="1" t="s">
        <v>31</v>
      </c>
      <c r="O296" s="1" t="s">
        <v>32</v>
      </c>
      <c r="P296" s="1" t="s">
        <v>33</v>
      </c>
      <c r="Q296" s="1" t="s">
        <v>31</v>
      </c>
      <c r="R296" s="1" t="s">
        <v>31</v>
      </c>
    </row>
    <row r="297">
      <c r="A297" s="1" t="s">
        <v>1233</v>
      </c>
      <c r="B297" s="1" t="s">
        <v>1234</v>
      </c>
      <c r="C297" s="1" t="s">
        <v>136</v>
      </c>
      <c r="D297" s="1" t="s">
        <v>195</v>
      </c>
      <c r="E297" s="1" t="s">
        <v>106</v>
      </c>
      <c r="F297" s="1" t="s">
        <v>666</v>
      </c>
      <c r="G297" s="1" t="s">
        <v>24</v>
      </c>
      <c r="H297" s="1" t="s">
        <v>25</v>
      </c>
      <c r="I297" s="1" t="s">
        <v>62</v>
      </c>
      <c r="J297" s="1" t="s">
        <v>63</v>
      </c>
      <c r="K297" s="1" t="s">
        <v>45</v>
      </c>
      <c r="L297" s="1" t="s">
        <v>1235</v>
      </c>
      <c r="M297" s="1" t="s">
        <v>30</v>
      </c>
      <c r="N297" s="1" t="s">
        <v>31</v>
      </c>
      <c r="O297" s="1" t="s">
        <v>32</v>
      </c>
      <c r="P297" s="1" t="s">
        <v>33</v>
      </c>
      <c r="Q297" s="1" t="s">
        <v>31</v>
      </c>
      <c r="R297" s="1" t="s">
        <v>31</v>
      </c>
    </row>
    <row r="298">
      <c r="A298" s="1" t="s">
        <v>1236</v>
      </c>
      <c r="B298" s="1" t="s">
        <v>1237</v>
      </c>
      <c r="C298" s="1" t="s">
        <v>20</v>
      </c>
      <c r="D298" s="1" t="s">
        <v>118</v>
      </c>
      <c r="E298" s="1" t="s">
        <v>22</v>
      </c>
      <c r="F298" s="1" t="s">
        <v>666</v>
      </c>
      <c r="G298" s="1" t="s">
        <v>1238</v>
      </c>
      <c r="H298" s="1" t="s">
        <v>50</v>
      </c>
      <c r="I298" s="1" t="s">
        <v>26</v>
      </c>
      <c r="J298" s="1" t="s">
        <v>1239</v>
      </c>
      <c r="K298" s="1" t="s">
        <v>52</v>
      </c>
      <c r="L298" s="1" t="s">
        <v>1240</v>
      </c>
      <c r="M298" s="1" t="s">
        <v>30</v>
      </c>
      <c r="N298" s="1" t="s">
        <v>31</v>
      </c>
      <c r="O298" s="1" t="s">
        <v>32</v>
      </c>
      <c r="P298" s="1" t="s">
        <v>33</v>
      </c>
      <c r="Q298" s="1" t="s">
        <v>31</v>
      </c>
      <c r="R298" s="1" t="s">
        <v>31</v>
      </c>
    </row>
    <row r="299">
      <c r="A299" s="1" t="s">
        <v>1241</v>
      </c>
      <c r="B299" s="1" t="s">
        <v>1242</v>
      </c>
      <c r="C299" s="1" t="s">
        <v>20</v>
      </c>
      <c r="D299" s="1" t="s">
        <v>1015</v>
      </c>
      <c r="E299" s="1" t="s">
        <v>60</v>
      </c>
      <c r="F299" s="1" t="s">
        <v>666</v>
      </c>
      <c r="G299" s="1" t="s">
        <v>24</v>
      </c>
      <c r="H299" s="1" t="s">
        <v>25</v>
      </c>
      <c r="I299" s="1" t="s">
        <v>26</v>
      </c>
      <c r="J299" s="1" t="s">
        <v>411</v>
      </c>
      <c r="K299" s="1" t="s">
        <v>39</v>
      </c>
      <c r="L299" s="1" t="s">
        <v>1243</v>
      </c>
      <c r="M299" s="1" t="s">
        <v>30</v>
      </c>
      <c r="N299" s="1" t="s">
        <v>31</v>
      </c>
      <c r="O299" s="1" t="s">
        <v>32</v>
      </c>
      <c r="P299" s="1" t="s">
        <v>33</v>
      </c>
      <c r="Q299" s="1" t="s">
        <v>31</v>
      </c>
      <c r="R299" s="1" t="s">
        <v>31</v>
      </c>
    </row>
    <row r="300">
      <c r="A300" s="1" t="s">
        <v>1244</v>
      </c>
      <c r="B300" s="1" t="s">
        <v>1245</v>
      </c>
      <c r="C300" s="1" t="s">
        <v>85</v>
      </c>
      <c r="D300" s="1" t="s">
        <v>105</v>
      </c>
      <c r="E300" s="1" t="s">
        <v>106</v>
      </c>
      <c r="F300" s="1" t="s">
        <v>666</v>
      </c>
      <c r="G300" s="1" t="s">
        <v>713</v>
      </c>
      <c r="H300" s="1" t="s">
        <v>50</v>
      </c>
      <c r="I300" s="1" t="s">
        <v>26</v>
      </c>
      <c r="J300" s="1" t="s">
        <v>569</v>
      </c>
      <c r="K300" s="1" t="s">
        <v>45</v>
      </c>
      <c r="L300" s="1" t="s">
        <v>1246</v>
      </c>
      <c r="M300" s="1" t="s">
        <v>30</v>
      </c>
      <c r="N300" s="1" t="s">
        <v>31</v>
      </c>
      <c r="O300" s="1" t="s">
        <v>32</v>
      </c>
      <c r="P300" s="1" t="s">
        <v>33</v>
      </c>
      <c r="Q300" s="1" t="s">
        <v>31</v>
      </c>
      <c r="R300" s="1" t="s">
        <v>31</v>
      </c>
    </row>
    <row r="301">
      <c r="A301" s="1" t="s">
        <v>1247</v>
      </c>
      <c r="B301" s="1" t="s">
        <v>1248</v>
      </c>
      <c r="C301" s="1" t="s">
        <v>20</v>
      </c>
      <c r="D301" s="1" t="s">
        <v>77</v>
      </c>
      <c r="E301" s="1" t="s">
        <v>22</v>
      </c>
      <c r="F301" s="1" t="s">
        <v>666</v>
      </c>
      <c r="G301" s="1" t="s">
        <v>934</v>
      </c>
      <c r="H301" s="1" t="s">
        <v>50</v>
      </c>
      <c r="I301" s="1" t="s">
        <v>26</v>
      </c>
      <c r="J301" s="1" t="s">
        <v>225</v>
      </c>
      <c r="K301" s="1" t="s">
        <v>94</v>
      </c>
      <c r="L301" s="1" t="s">
        <v>1249</v>
      </c>
      <c r="M301" s="1" t="s">
        <v>109</v>
      </c>
      <c r="N301" s="1" t="s">
        <v>31</v>
      </c>
      <c r="O301" s="1" t="s">
        <v>32</v>
      </c>
      <c r="P301" s="1" t="s">
        <v>33</v>
      </c>
      <c r="Q301" s="1" t="s">
        <v>31</v>
      </c>
      <c r="R301" s="1" t="s">
        <v>31</v>
      </c>
    </row>
    <row r="302">
      <c r="A302" s="1" t="s">
        <v>1250</v>
      </c>
      <c r="B302" s="1" t="s">
        <v>1251</v>
      </c>
      <c r="C302" s="1" t="s">
        <v>20</v>
      </c>
      <c r="D302" s="1" t="s">
        <v>91</v>
      </c>
      <c r="E302" s="1" t="s">
        <v>22</v>
      </c>
      <c r="F302" s="1" t="s">
        <v>666</v>
      </c>
      <c r="G302" s="1" t="s">
        <v>24</v>
      </c>
      <c r="H302" s="1" t="s">
        <v>50</v>
      </c>
      <c r="I302" s="1" t="s">
        <v>26</v>
      </c>
      <c r="J302" s="1" t="s">
        <v>1252</v>
      </c>
      <c r="K302" s="1" t="s">
        <v>120</v>
      </c>
      <c r="L302" s="1" t="s">
        <v>1253</v>
      </c>
      <c r="M302" s="1" t="s">
        <v>30</v>
      </c>
      <c r="N302" s="1" t="s">
        <v>31</v>
      </c>
      <c r="O302" s="1" t="s">
        <v>32</v>
      </c>
      <c r="P302" s="1" t="s">
        <v>33</v>
      </c>
      <c r="Q302" s="1" t="s">
        <v>31</v>
      </c>
      <c r="R302" s="1" t="s">
        <v>31</v>
      </c>
    </row>
    <row r="303">
      <c r="A303" s="1" t="s">
        <v>1254</v>
      </c>
      <c r="B303" s="1" t="s">
        <v>1255</v>
      </c>
      <c r="C303" s="1" t="s">
        <v>85</v>
      </c>
      <c r="D303" s="1" t="s">
        <v>105</v>
      </c>
      <c r="E303" s="1" t="s">
        <v>106</v>
      </c>
      <c r="F303" s="1" t="s">
        <v>666</v>
      </c>
      <c r="G303" s="1" t="s">
        <v>24</v>
      </c>
      <c r="H303" s="1" t="s">
        <v>25</v>
      </c>
      <c r="I303" s="1" t="s">
        <v>26</v>
      </c>
      <c r="J303" s="1" t="s">
        <v>319</v>
      </c>
      <c r="K303" s="1" t="s">
        <v>80</v>
      </c>
      <c r="L303" s="1" t="s">
        <v>1256</v>
      </c>
      <c r="M303" s="1" t="s">
        <v>30</v>
      </c>
      <c r="N303" s="1" t="s">
        <v>31</v>
      </c>
      <c r="O303" s="1" t="s">
        <v>32</v>
      </c>
      <c r="P303" s="1" t="s">
        <v>33</v>
      </c>
      <c r="Q303" s="1" t="s">
        <v>31</v>
      </c>
      <c r="R303" s="1" t="s">
        <v>31</v>
      </c>
    </row>
    <row r="304">
      <c r="A304" s="1" t="s">
        <v>1210</v>
      </c>
      <c r="B304" s="1" t="s">
        <v>1257</v>
      </c>
      <c r="C304" s="1" t="s">
        <v>136</v>
      </c>
      <c r="D304" s="1" t="s">
        <v>195</v>
      </c>
      <c r="E304" s="1" t="s">
        <v>106</v>
      </c>
      <c r="F304" s="1" t="s">
        <v>1258</v>
      </c>
      <c r="G304" s="1" t="s">
        <v>24</v>
      </c>
      <c r="H304" s="1" t="s">
        <v>25</v>
      </c>
      <c r="I304" s="1" t="s">
        <v>62</v>
      </c>
      <c r="J304" s="1" t="s">
        <v>63</v>
      </c>
      <c r="K304" s="1" t="s">
        <v>45</v>
      </c>
      <c r="L304" s="1" t="s">
        <v>1259</v>
      </c>
      <c r="M304" s="1" t="s">
        <v>30</v>
      </c>
      <c r="N304" s="1" t="s">
        <v>31</v>
      </c>
      <c r="O304" s="1" t="s">
        <v>32</v>
      </c>
      <c r="P304" s="1" t="s">
        <v>33</v>
      </c>
      <c r="Q304" s="1" t="s">
        <v>31</v>
      </c>
      <c r="R304" s="1" t="s">
        <v>31</v>
      </c>
    </row>
    <row r="305">
      <c r="A305" s="1" t="s">
        <v>1260</v>
      </c>
      <c r="B305" s="1" t="s">
        <v>1261</v>
      </c>
      <c r="C305" s="1" t="s">
        <v>20</v>
      </c>
      <c r="D305" s="1" t="s">
        <v>360</v>
      </c>
      <c r="E305" s="1" t="s">
        <v>22</v>
      </c>
      <c r="F305" s="1" t="s">
        <v>1258</v>
      </c>
      <c r="G305" s="1" t="s">
        <v>1085</v>
      </c>
      <c r="H305" s="1" t="s">
        <v>50</v>
      </c>
      <c r="I305" s="1" t="s">
        <v>26</v>
      </c>
      <c r="J305" s="1" t="s">
        <v>411</v>
      </c>
      <c r="K305" s="1" t="s">
        <v>39</v>
      </c>
      <c r="L305" s="1" t="s">
        <v>1262</v>
      </c>
      <c r="M305" s="1" t="s">
        <v>30</v>
      </c>
      <c r="N305" s="1" t="s">
        <v>31</v>
      </c>
      <c r="O305" s="1" t="s">
        <v>32</v>
      </c>
      <c r="P305" s="1" t="s">
        <v>33</v>
      </c>
      <c r="Q305" s="1" t="s">
        <v>31</v>
      </c>
      <c r="R305" s="1" t="s">
        <v>31</v>
      </c>
    </row>
    <row r="306">
      <c r="A306" s="1" t="s">
        <v>1263</v>
      </c>
      <c r="B306" s="1" t="s">
        <v>1264</v>
      </c>
      <c r="C306" s="1" t="s">
        <v>20</v>
      </c>
      <c r="D306" s="1" t="s">
        <v>98</v>
      </c>
      <c r="E306" s="1" t="s">
        <v>60</v>
      </c>
      <c r="F306" s="1" t="s">
        <v>1258</v>
      </c>
      <c r="G306" s="1" t="s">
        <v>24</v>
      </c>
      <c r="H306" s="1" t="s">
        <v>25</v>
      </c>
      <c r="I306" s="1" t="s">
        <v>26</v>
      </c>
      <c r="J306" s="1" t="s">
        <v>1265</v>
      </c>
      <c r="K306" s="1" t="s">
        <v>39</v>
      </c>
      <c r="L306" s="1" t="s">
        <v>1266</v>
      </c>
      <c r="M306" s="1" t="s">
        <v>30</v>
      </c>
      <c r="N306" s="1" t="s">
        <v>31</v>
      </c>
      <c r="O306" s="1" t="s">
        <v>32</v>
      </c>
      <c r="P306" s="1" t="s">
        <v>33</v>
      </c>
      <c r="Q306" s="1" t="s">
        <v>31</v>
      </c>
      <c r="R306" s="1" t="s">
        <v>31</v>
      </c>
    </row>
    <row r="307">
      <c r="A307" s="1" t="s">
        <v>1210</v>
      </c>
      <c r="B307" s="1" t="s">
        <v>1267</v>
      </c>
      <c r="C307" s="1" t="s">
        <v>136</v>
      </c>
      <c r="D307" s="1" t="s">
        <v>195</v>
      </c>
      <c r="E307" s="1" t="s">
        <v>106</v>
      </c>
      <c r="F307" s="1" t="s">
        <v>1258</v>
      </c>
      <c r="G307" s="1" t="s">
        <v>24</v>
      </c>
      <c r="H307" s="1" t="s">
        <v>25</v>
      </c>
      <c r="I307" s="1" t="s">
        <v>26</v>
      </c>
      <c r="J307" s="1" t="s">
        <v>1174</v>
      </c>
      <c r="K307" s="1" t="s">
        <v>45</v>
      </c>
      <c r="L307" s="1" t="s">
        <v>1268</v>
      </c>
      <c r="M307" s="1" t="s">
        <v>30</v>
      </c>
      <c r="N307" s="1" t="s">
        <v>31</v>
      </c>
      <c r="O307" s="1" t="s">
        <v>32</v>
      </c>
      <c r="P307" s="1" t="s">
        <v>33</v>
      </c>
      <c r="Q307" s="1" t="s">
        <v>31</v>
      </c>
      <c r="R307" s="1" t="s">
        <v>31</v>
      </c>
    </row>
    <row r="308">
      <c r="A308" s="1" t="s">
        <v>1269</v>
      </c>
      <c r="B308" s="1" t="s">
        <v>1270</v>
      </c>
      <c r="C308" s="1" t="s">
        <v>85</v>
      </c>
      <c r="D308" s="1" t="s">
        <v>105</v>
      </c>
      <c r="E308" s="1" t="s">
        <v>106</v>
      </c>
      <c r="F308" s="1" t="s">
        <v>1258</v>
      </c>
      <c r="G308" s="1" t="s">
        <v>24</v>
      </c>
      <c r="H308" s="1" t="s">
        <v>25</v>
      </c>
      <c r="I308" s="1" t="s">
        <v>26</v>
      </c>
      <c r="J308" s="1" t="s">
        <v>137</v>
      </c>
      <c r="K308" s="1" t="s">
        <v>114</v>
      </c>
      <c r="L308" s="1" t="s">
        <v>1271</v>
      </c>
      <c r="M308" s="1" t="s">
        <v>82</v>
      </c>
      <c r="N308" s="1" t="s">
        <v>31</v>
      </c>
      <c r="O308" s="1" t="s">
        <v>32</v>
      </c>
      <c r="P308" s="1" t="s">
        <v>33</v>
      </c>
      <c r="Q308" s="1" t="s">
        <v>31</v>
      </c>
      <c r="R308" s="1" t="s">
        <v>31</v>
      </c>
    </row>
    <row r="309">
      <c r="A309" s="1" t="s">
        <v>1272</v>
      </c>
      <c r="B309" s="1" t="s">
        <v>1273</v>
      </c>
      <c r="C309" s="1" t="s">
        <v>20</v>
      </c>
      <c r="D309" s="1" t="s">
        <v>442</v>
      </c>
      <c r="E309" s="1" t="s">
        <v>22</v>
      </c>
      <c r="F309" s="1" t="s">
        <v>1258</v>
      </c>
      <c r="G309" s="1" t="s">
        <v>1274</v>
      </c>
      <c r="H309" s="1" t="s">
        <v>50</v>
      </c>
      <c r="I309" s="1" t="s">
        <v>26</v>
      </c>
      <c r="J309" s="1" t="s">
        <v>1042</v>
      </c>
      <c r="K309" s="1" t="s">
        <v>94</v>
      </c>
      <c r="L309" s="1" t="s">
        <v>1275</v>
      </c>
      <c r="M309" s="1" t="s">
        <v>109</v>
      </c>
      <c r="N309" s="1" t="s">
        <v>31</v>
      </c>
      <c r="O309" s="1" t="s">
        <v>32</v>
      </c>
      <c r="P309" s="1" t="s">
        <v>33</v>
      </c>
      <c r="Q309" s="1" t="s">
        <v>31</v>
      </c>
      <c r="R309" s="1" t="s">
        <v>31</v>
      </c>
    </row>
    <row r="310">
      <c r="A310" s="1" t="s">
        <v>1276</v>
      </c>
      <c r="B310" s="1" t="s">
        <v>1277</v>
      </c>
      <c r="C310" s="1" t="s">
        <v>20</v>
      </c>
      <c r="D310" s="1" t="s">
        <v>77</v>
      </c>
      <c r="E310" s="1" t="s">
        <v>22</v>
      </c>
      <c r="F310" s="1" t="s">
        <v>1258</v>
      </c>
      <c r="G310" s="1" t="s">
        <v>24</v>
      </c>
      <c r="H310" s="1" t="s">
        <v>25</v>
      </c>
      <c r="I310" s="1" t="s">
        <v>26</v>
      </c>
      <c r="J310" s="1" t="s">
        <v>319</v>
      </c>
      <c r="K310" s="1" t="s">
        <v>80</v>
      </c>
      <c r="L310" s="1" t="s">
        <v>1278</v>
      </c>
      <c r="M310" s="1" t="s">
        <v>82</v>
      </c>
      <c r="N310" s="1" t="s">
        <v>54</v>
      </c>
      <c r="O310" s="1" t="s">
        <v>612</v>
      </c>
      <c r="P310" s="1" t="s">
        <v>56</v>
      </c>
      <c r="Q310" s="1" t="s">
        <v>54</v>
      </c>
      <c r="R310" s="1" t="s">
        <v>54</v>
      </c>
    </row>
    <row r="311">
      <c r="A311" s="1" t="s">
        <v>1279</v>
      </c>
      <c r="B311" s="1" t="s">
        <v>1280</v>
      </c>
      <c r="C311" s="1" t="s">
        <v>20</v>
      </c>
      <c r="D311" s="1" t="s">
        <v>118</v>
      </c>
      <c r="E311" s="1" t="s">
        <v>22</v>
      </c>
      <c r="F311" s="1" t="s">
        <v>1258</v>
      </c>
      <c r="G311" s="1" t="s">
        <v>1281</v>
      </c>
      <c r="H311" s="1" t="s">
        <v>50</v>
      </c>
      <c r="I311" s="1" t="s">
        <v>26</v>
      </c>
      <c r="J311" s="1" t="s">
        <v>128</v>
      </c>
      <c r="K311" s="1" t="s">
        <v>45</v>
      </c>
      <c r="L311" s="1" t="s">
        <v>1282</v>
      </c>
      <c r="M311" s="1" t="s">
        <v>30</v>
      </c>
      <c r="N311" s="1" t="s">
        <v>31</v>
      </c>
      <c r="O311" s="1" t="s">
        <v>32</v>
      </c>
      <c r="P311" s="1" t="s">
        <v>33</v>
      </c>
      <c r="Q311" s="1" t="s">
        <v>31</v>
      </c>
      <c r="R311" s="1" t="s">
        <v>31</v>
      </c>
    </row>
    <row r="312">
      <c r="A312" s="1" t="s">
        <v>1283</v>
      </c>
      <c r="B312" s="1" t="s">
        <v>1284</v>
      </c>
      <c r="C312" s="1" t="s">
        <v>20</v>
      </c>
      <c r="D312" s="1" t="s">
        <v>295</v>
      </c>
      <c r="E312" s="1" t="s">
        <v>22</v>
      </c>
      <c r="F312" s="1" t="s">
        <v>1258</v>
      </c>
      <c r="G312" s="1" t="s">
        <v>24</v>
      </c>
      <c r="H312" s="1" t="s">
        <v>25</v>
      </c>
      <c r="I312" s="1" t="s">
        <v>26</v>
      </c>
      <c r="J312" s="1" t="s">
        <v>1285</v>
      </c>
      <c r="K312" s="1" t="s">
        <v>28</v>
      </c>
      <c r="L312" s="1" t="s">
        <v>1286</v>
      </c>
      <c r="M312" s="1" t="s">
        <v>30</v>
      </c>
      <c r="N312" s="1" t="s">
        <v>31</v>
      </c>
      <c r="O312" s="1" t="s">
        <v>32</v>
      </c>
      <c r="P312" s="1" t="s">
        <v>33</v>
      </c>
      <c r="Q312" s="1" t="s">
        <v>31</v>
      </c>
      <c r="R312" s="1" t="s">
        <v>31</v>
      </c>
    </row>
    <row r="313">
      <c r="A313" s="1" t="s">
        <v>1287</v>
      </c>
      <c r="B313" s="1" t="s">
        <v>1288</v>
      </c>
      <c r="C313" s="1" t="s">
        <v>85</v>
      </c>
      <c r="D313" s="1" t="s">
        <v>105</v>
      </c>
      <c r="E313" s="1" t="s">
        <v>106</v>
      </c>
      <c r="F313" s="1" t="s">
        <v>1258</v>
      </c>
      <c r="G313" s="1" t="s">
        <v>24</v>
      </c>
      <c r="H313" s="1" t="s">
        <v>25</v>
      </c>
      <c r="I313" s="1" t="s">
        <v>26</v>
      </c>
      <c r="J313" s="1" t="s">
        <v>1289</v>
      </c>
      <c r="K313" s="1" t="s">
        <v>94</v>
      </c>
      <c r="L313" s="1" t="s">
        <v>1290</v>
      </c>
      <c r="M313" s="1" t="s">
        <v>30</v>
      </c>
      <c r="N313" s="1" t="s">
        <v>31</v>
      </c>
      <c r="O313" s="1" t="s">
        <v>32</v>
      </c>
      <c r="P313" s="1" t="s">
        <v>33</v>
      </c>
      <c r="Q313" s="1" t="s">
        <v>31</v>
      </c>
      <c r="R313" s="1" t="s">
        <v>31</v>
      </c>
    </row>
    <row r="314">
      <c r="A314" s="1" t="s">
        <v>1291</v>
      </c>
      <c r="B314" s="1" t="s">
        <v>1292</v>
      </c>
      <c r="C314" s="1" t="s">
        <v>20</v>
      </c>
      <c r="D314" s="1" t="s">
        <v>360</v>
      </c>
      <c r="E314" s="1" t="s">
        <v>22</v>
      </c>
      <c r="F314" s="1" t="s">
        <v>645</v>
      </c>
      <c r="G314" s="1" t="s">
        <v>24</v>
      </c>
      <c r="H314" s="1" t="s">
        <v>25</v>
      </c>
      <c r="I314" s="1" t="s">
        <v>26</v>
      </c>
      <c r="J314" s="1" t="s">
        <v>225</v>
      </c>
      <c r="K314" s="1" t="s">
        <v>80</v>
      </c>
      <c r="L314" s="1" t="s">
        <v>1293</v>
      </c>
      <c r="M314" s="1" t="s">
        <v>30</v>
      </c>
      <c r="N314" s="1" t="s">
        <v>31</v>
      </c>
      <c r="O314" s="1" t="s">
        <v>32</v>
      </c>
      <c r="P314" s="1" t="s">
        <v>33</v>
      </c>
      <c r="Q314" s="1" t="s">
        <v>31</v>
      </c>
      <c r="R314" s="1" t="s">
        <v>31</v>
      </c>
    </row>
    <row r="315">
      <c r="A315" s="1" t="s">
        <v>1294</v>
      </c>
      <c r="B315" s="1" t="s">
        <v>1295</v>
      </c>
      <c r="C315" s="1" t="s">
        <v>136</v>
      </c>
      <c r="D315" s="1" t="s">
        <v>195</v>
      </c>
      <c r="E315" s="1" t="s">
        <v>106</v>
      </c>
      <c r="F315" s="1" t="s">
        <v>645</v>
      </c>
      <c r="G315" s="1" t="s">
        <v>1274</v>
      </c>
      <c r="H315" s="1" t="s">
        <v>50</v>
      </c>
      <c r="I315" s="1" t="s">
        <v>26</v>
      </c>
      <c r="J315" s="1" t="s">
        <v>1296</v>
      </c>
      <c r="K315" s="1" t="s">
        <v>45</v>
      </c>
      <c r="L315" s="1" t="s">
        <v>1297</v>
      </c>
      <c r="M315" s="1" t="s">
        <v>30</v>
      </c>
      <c r="N315" s="1" t="s">
        <v>31</v>
      </c>
      <c r="O315" s="1" t="s">
        <v>32</v>
      </c>
      <c r="P315" s="1" t="s">
        <v>33</v>
      </c>
      <c r="Q315" s="1" t="s">
        <v>31</v>
      </c>
      <c r="R315" s="1" t="s">
        <v>31</v>
      </c>
    </row>
    <row r="316">
      <c r="A316" s="1" t="s">
        <v>1210</v>
      </c>
      <c r="B316" s="1" t="s">
        <v>1298</v>
      </c>
      <c r="C316" s="1" t="s">
        <v>136</v>
      </c>
      <c r="D316" s="1" t="s">
        <v>350</v>
      </c>
      <c r="E316" s="1" t="s">
        <v>106</v>
      </c>
      <c r="F316" s="1" t="s">
        <v>645</v>
      </c>
      <c r="G316" s="1" t="s">
        <v>1095</v>
      </c>
      <c r="H316" s="1" t="s">
        <v>50</v>
      </c>
      <c r="I316" s="1" t="s">
        <v>26</v>
      </c>
      <c r="J316" s="1" t="s">
        <v>1212</v>
      </c>
      <c r="K316" s="1" t="s">
        <v>45</v>
      </c>
      <c r="L316" s="1" t="s">
        <v>1299</v>
      </c>
      <c r="M316" s="1" t="s">
        <v>30</v>
      </c>
      <c r="N316" s="1" t="s">
        <v>31</v>
      </c>
      <c r="O316" s="1" t="s">
        <v>32</v>
      </c>
      <c r="P316" s="1" t="s">
        <v>33</v>
      </c>
      <c r="Q316" s="1" t="s">
        <v>31</v>
      </c>
      <c r="R316" s="1" t="s">
        <v>31</v>
      </c>
    </row>
    <row r="317">
      <c r="A317" s="1" t="s">
        <v>1300</v>
      </c>
      <c r="B317" s="1" t="s">
        <v>1301</v>
      </c>
      <c r="C317" s="1" t="s">
        <v>136</v>
      </c>
      <c r="D317" s="1" t="s">
        <v>36</v>
      </c>
      <c r="E317" s="1" t="s">
        <v>37</v>
      </c>
      <c r="F317" s="1" t="s">
        <v>645</v>
      </c>
      <c r="G317" s="1" t="s">
        <v>24</v>
      </c>
      <c r="H317" s="1" t="s">
        <v>25</v>
      </c>
      <c r="I317" s="1" t="s">
        <v>26</v>
      </c>
      <c r="J317" s="1" t="s">
        <v>1239</v>
      </c>
      <c r="K317" s="1" t="s">
        <v>45</v>
      </c>
      <c r="L317" s="1" t="s">
        <v>1302</v>
      </c>
      <c r="M317" s="1" t="s">
        <v>30</v>
      </c>
      <c r="N317" s="1" t="s">
        <v>31</v>
      </c>
      <c r="O317" s="1" t="s">
        <v>32</v>
      </c>
      <c r="P317" s="1" t="s">
        <v>33</v>
      </c>
      <c r="Q317" s="1" t="s">
        <v>31</v>
      </c>
      <c r="R317" s="1" t="s">
        <v>31</v>
      </c>
    </row>
    <row r="318">
      <c r="A318" s="1" t="s">
        <v>1303</v>
      </c>
      <c r="B318" s="1" t="s">
        <v>1304</v>
      </c>
      <c r="C318" s="1" t="s">
        <v>20</v>
      </c>
      <c r="D318" s="1" t="s">
        <v>71</v>
      </c>
      <c r="E318" s="1" t="s">
        <v>22</v>
      </c>
      <c r="F318" s="1" t="s">
        <v>645</v>
      </c>
      <c r="G318" s="1" t="s">
        <v>1095</v>
      </c>
      <c r="H318" s="1" t="s">
        <v>50</v>
      </c>
      <c r="I318" s="1" t="s">
        <v>26</v>
      </c>
      <c r="J318" s="1" t="s">
        <v>1305</v>
      </c>
      <c r="K318" s="1" t="s">
        <v>45</v>
      </c>
      <c r="L318" s="1" t="s">
        <v>1306</v>
      </c>
      <c r="M318" s="1" t="s">
        <v>30</v>
      </c>
      <c r="N318" s="1" t="s">
        <v>31</v>
      </c>
      <c r="O318" s="1" t="s">
        <v>32</v>
      </c>
      <c r="P318" s="1" t="s">
        <v>33</v>
      </c>
      <c r="Q318" s="1" t="s">
        <v>31</v>
      </c>
      <c r="R318" s="1" t="s">
        <v>31</v>
      </c>
    </row>
    <row r="319">
      <c r="A319" s="1" t="s">
        <v>1307</v>
      </c>
      <c r="B319" s="1" t="s">
        <v>1308</v>
      </c>
      <c r="C319" s="1" t="s">
        <v>20</v>
      </c>
      <c r="D319" s="1" t="s">
        <v>86</v>
      </c>
      <c r="E319" s="1" t="s">
        <v>22</v>
      </c>
      <c r="F319" s="1" t="s">
        <v>934</v>
      </c>
      <c r="G319" s="1" t="s">
        <v>24</v>
      </c>
      <c r="H319" s="1" t="s">
        <v>25</v>
      </c>
      <c r="I319" s="1" t="s">
        <v>26</v>
      </c>
      <c r="J319" s="1" t="s">
        <v>1309</v>
      </c>
      <c r="K319" s="1" t="s">
        <v>114</v>
      </c>
      <c r="L319" s="1" t="s">
        <v>1310</v>
      </c>
      <c r="M319" s="1" t="s">
        <v>30</v>
      </c>
      <c r="N319" s="1" t="s">
        <v>31</v>
      </c>
      <c r="O319" s="1" t="s">
        <v>612</v>
      </c>
      <c r="P319" s="1" t="s">
        <v>56</v>
      </c>
      <c r="Q319" s="1" t="s">
        <v>31</v>
      </c>
      <c r="R319" s="1" t="s">
        <v>54</v>
      </c>
    </row>
    <row r="320">
      <c r="A320" s="1" t="s">
        <v>1311</v>
      </c>
      <c r="B320" s="1" t="s">
        <v>1312</v>
      </c>
      <c r="C320" s="1" t="s">
        <v>20</v>
      </c>
      <c r="D320" s="1" t="s">
        <v>98</v>
      </c>
      <c r="E320" s="1" t="s">
        <v>60</v>
      </c>
      <c r="F320" s="1" t="s">
        <v>934</v>
      </c>
      <c r="G320" s="1" t="s">
        <v>24</v>
      </c>
      <c r="H320" s="1" t="s">
        <v>25</v>
      </c>
      <c r="I320" s="1" t="s">
        <v>26</v>
      </c>
      <c r="J320" s="1" t="s">
        <v>548</v>
      </c>
      <c r="K320" s="1" t="s">
        <v>120</v>
      </c>
      <c r="L320" s="1" t="s">
        <v>1313</v>
      </c>
      <c r="M320" s="1" t="s">
        <v>30</v>
      </c>
      <c r="N320" s="1" t="s">
        <v>31</v>
      </c>
      <c r="O320" s="1" t="s">
        <v>32</v>
      </c>
      <c r="P320" s="1" t="s">
        <v>33</v>
      </c>
      <c r="Q320" s="1" t="s">
        <v>31</v>
      </c>
      <c r="R320" s="1" t="s">
        <v>31</v>
      </c>
    </row>
    <row r="321">
      <c r="A321" s="1" t="s">
        <v>1314</v>
      </c>
      <c r="B321" s="1" t="s">
        <v>1315</v>
      </c>
      <c r="C321" s="1" t="s">
        <v>136</v>
      </c>
      <c r="D321" s="1" t="s">
        <v>195</v>
      </c>
      <c r="E321" s="1" t="s">
        <v>106</v>
      </c>
      <c r="F321" s="1" t="s">
        <v>934</v>
      </c>
      <c r="G321" s="1" t="s">
        <v>24</v>
      </c>
      <c r="H321" s="1" t="s">
        <v>25</v>
      </c>
      <c r="I321" s="1" t="s">
        <v>26</v>
      </c>
      <c r="J321" s="1" t="s">
        <v>296</v>
      </c>
      <c r="K321" s="1" t="s">
        <v>114</v>
      </c>
      <c r="L321" s="1" t="s">
        <v>1316</v>
      </c>
      <c r="M321" s="1" t="s">
        <v>30</v>
      </c>
      <c r="N321" s="1" t="s">
        <v>31</v>
      </c>
      <c r="O321" s="1" t="s">
        <v>32</v>
      </c>
      <c r="P321" s="1" t="s">
        <v>33</v>
      </c>
      <c r="Q321" s="1" t="s">
        <v>31</v>
      </c>
      <c r="R321" s="1" t="s">
        <v>31</v>
      </c>
    </row>
    <row r="322">
      <c r="A322" s="1" t="s">
        <v>1317</v>
      </c>
      <c r="B322" s="1" t="s">
        <v>1318</v>
      </c>
      <c r="C322" s="1" t="s">
        <v>136</v>
      </c>
      <c r="D322" s="1" t="s">
        <v>36</v>
      </c>
      <c r="E322" s="1" t="s">
        <v>37</v>
      </c>
      <c r="F322" s="1" t="s">
        <v>934</v>
      </c>
      <c r="G322" s="1" t="s">
        <v>1090</v>
      </c>
      <c r="H322" s="1" t="s">
        <v>50</v>
      </c>
      <c r="I322" s="1" t="s">
        <v>26</v>
      </c>
      <c r="J322" s="1" t="s">
        <v>319</v>
      </c>
      <c r="K322" s="1" t="s">
        <v>80</v>
      </c>
      <c r="L322" s="1" t="s">
        <v>1319</v>
      </c>
      <c r="M322" s="1" t="s">
        <v>82</v>
      </c>
      <c r="N322" s="1" t="s">
        <v>31</v>
      </c>
      <c r="O322" s="1" t="s">
        <v>32</v>
      </c>
      <c r="P322" s="1" t="s">
        <v>33</v>
      </c>
      <c r="Q322" s="1" t="s">
        <v>31</v>
      </c>
      <c r="R322" s="1" t="s">
        <v>31</v>
      </c>
    </row>
    <row r="323">
      <c r="A323" s="1" t="s">
        <v>1320</v>
      </c>
      <c r="B323" s="1" t="s">
        <v>1321</v>
      </c>
      <c r="C323" s="1" t="s">
        <v>85</v>
      </c>
      <c r="D323" s="1" t="s">
        <v>327</v>
      </c>
      <c r="E323" s="1" t="s">
        <v>328</v>
      </c>
      <c r="F323" s="1" t="s">
        <v>934</v>
      </c>
      <c r="G323" s="1" t="s">
        <v>24</v>
      </c>
      <c r="H323" s="1" t="s">
        <v>25</v>
      </c>
      <c r="I323" s="1" t="s">
        <v>26</v>
      </c>
      <c r="J323" s="1" t="s">
        <v>319</v>
      </c>
      <c r="K323" s="1" t="s">
        <v>114</v>
      </c>
      <c r="L323" s="1" t="s">
        <v>1322</v>
      </c>
      <c r="M323" s="1" t="s">
        <v>82</v>
      </c>
      <c r="N323" s="1" t="s">
        <v>31</v>
      </c>
      <c r="O323" s="1" t="s">
        <v>32</v>
      </c>
      <c r="P323" s="1" t="s">
        <v>33</v>
      </c>
      <c r="Q323" s="1" t="s">
        <v>31</v>
      </c>
      <c r="R323" s="1" t="s">
        <v>31</v>
      </c>
    </row>
    <row r="324">
      <c r="A324" s="1" t="s">
        <v>1323</v>
      </c>
      <c r="B324" s="1" t="s">
        <v>1324</v>
      </c>
      <c r="C324" s="1" t="s">
        <v>20</v>
      </c>
      <c r="D324" s="1" t="s">
        <v>249</v>
      </c>
      <c r="E324" s="1" t="s">
        <v>22</v>
      </c>
      <c r="F324" s="1" t="s">
        <v>934</v>
      </c>
      <c r="G324" s="1" t="s">
        <v>1325</v>
      </c>
      <c r="H324" s="1" t="s">
        <v>50</v>
      </c>
      <c r="I324" s="1" t="s">
        <v>26</v>
      </c>
      <c r="J324" s="1" t="s">
        <v>1326</v>
      </c>
      <c r="K324" s="1" t="s">
        <v>52</v>
      </c>
      <c r="L324" s="1" t="s">
        <v>1327</v>
      </c>
      <c r="M324" s="1" t="s">
        <v>30</v>
      </c>
      <c r="N324" s="1" t="s">
        <v>31</v>
      </c>
      <c r="O324" s="1" t="s">
        <v>32</v>
      </c>
      <c r="P324" s="1" t="s">
        <v>33</v>
      </c>
      <c r="Q324" s="1" t="s">
        <v>31</v>
      </c>
      <c r="R324" s="1" t="s">
        <v>31</v>
      </c>
    </row>
    <row r="325">
      <c r="A325" s="1" t="s">
        <v>1328</v>
      </c>
      <c r="B325" s="1" t="s">
        <v>1329</v>
      </c>
      <c r="C325" s="1" t="s">
        <v>20</v>
      </c>
      <c r="D325" s="1" t="s">
        <v>21</v>
      </c>
      <c r="E325" s="1" t="s">
        <v>22</v>
      </c>
      <c r="F325" s="1" t="s">
        <v>1238</v>
      </c>
      <c r="G325" s="1" t="s">
        <v>244</v>
      </c>
      <c r="H325" s="1" t="s">
        <v>50</v>
      </c>
      <c r="I325" s="1" t="s">
        <v>62</v>
      </c>
      <c r="J325" s="1" t="s">
        <v>552</v>
      </c>
      <c r="K325" s="1" t="s">
        <v>45</v>
      </c>
      <c r="L325" s="1" t="s">
        <v>1330</v>
      </c>
      <c r="M325" s="1" t="s">
        <v>30</v>
      </c>
      <c r="N325" s="1" t="s">
        <v>31</v>
      </c>
      <c r="O325" s="1" t="s">
        <v>32</v>
      </c>
      <c r="P325" s="1" t="s">
        <v>33</v>
      </c>
      <c r="Q325" s="1" t="s">
        <v>31</v>
      </c>
      <c r="R325" s="1" t="s">
        <v>31</v>
      </c>
    </row>
    <row r="326">
      <c r="A326" s="1" t="s">
        <v>1331</v>
      </c>
      <c r="B326" s="1" t="s">
        <v>1332</v>
      </c>
      <c r="C326" s="1" t="s">
        <v>20</v>
      </c>
      <c r="D326" s="1" t="s">
        <v>295</v>
      </c>
      <c r="E326" s="1" t="s">
        <v>22</v>
      </c>
      <c r="F326" s="1" t="s">
        <v>1238</v>
      </c>
      <c r="G326" s="1" t="s">
        <v>1333</v>
      </c>
      <c r="H326" s="1" t="s">
        <v>50</v>
      </c>
      <c r="I326" s="1" t="s">
        <v>26</v>
      </c>
      <c r="J326" s="1" t="s">
        <v>1334</v>
      </c>
      <c r="K326" s="1" t="s">
        <v>120</v>
      </c>
      <c r="L326" s="1" t="s">
        <v>1335</v>
      </c>
      <c r="M326" s="1" t="s">
        <v>30</v>
      </c>
      <c r="N326" s="1" t="s">
        <v>31</v>
      </c>
      <c r="O326" s="1" t="s">
        <v>32</v>
      </c>
      <c r="P326" s="1" t="s">
        <v>33</v>
      </c>
      <c r="Q326" s="1" t="s">
        <v>31</v>
      </c>
      <c r="R326" s="1" t="s">
        <v>31</v>
      </c>
    </row>
    <row r="327">
      <c r="A327" s="1" t="s">
        <v>1336</v>
      </c>
      <c r="B327" s="1" t="s">
        <v>1337</v>
      </c>
      <c r="C327" s="1" t="s">
        <v>20</v>
      </c>
      <c r="D327" s="1" t="s">
        <v>1015</v>
      </c>
      <c r="E327" s="1" t="s">
        <v>60</v>
      </c>
      <c r="F327" s="1" t="s">
        <v>1238</v>
      </c>
      <c r="G327" s="1" t="s">
        <v>24</v>
      </c>
      <c r="H327" s="1" t="s">
        <v>25</v>
      </c>
      <c r="I327" s="1" t="s">
        <v>26</v>
      </c>
      <c r="J327" s="1" t="s">
        <v>1338</v>
      </c>
      <c r="K327" s="1" t="s">
        <v>28</v>
      </c>
      <c r="L327" s="1" t="s">
        <v>1339</v>
      </c>
      <c r="M327" s="1" t="s">
        <v>30</v>
      </c>
      <c r="N327" s="1" t="s">
        <v>31</v>
      </c>
      <c r="O327" s="1" t="s">
        <v>32</v>
      </c>
      <c r="P327" s="1" t="s">
        <v>33</v>
      </c>
      <c r="Q327" s="1" t="s">
        <v>31</v>
      </c>
      <c r="R327" s="1" t="s">
        <v>31</v>
      </c>
    </row>
    <row r="328">
      <c r="A328" s="1" t="s">
        <v>1340</v>
      </c>
      <c r="B328" s="1" t="s">
        <v>1341</v>
      </c>
      <c r="C328" s="1" t="s">
        <v>136</v>
      </c>
      <c r="D328" s="1" t="s">
        <v>36</v>
      </c>
      <c r="E328" s="1" t="s">
        <v>37</v>
      </c>
      <c r="F328" s="1" t="s">
        <v>1238</v>
      </c>
      <c r="G328" s="1" t="s">
        <v>24</v>
      </c>
      <c r="H328" s="1" t="s">
        <v>25</v>
      </c>
      <c r="I328" s="1" t="s">
        <v>26</v>
      </c>
      <c r="J328" s="1" t="s">
        <v>1342</v>
      </c>
      <c r="K328" s="1" t="s">
        <v>28</v>
      </c>
      <c r="L328" s="1" t="s">
        <v>1343</v>
      </c>
      <c r="M328" s="1" t="s">
        <v>30</v>
      </c>
      <c r="N328" s="1" t="s">
        <v>31</v>
      </c>
      <c r="O328" s="1" t="s">
        <v>32</v>
      </c>
      <c r="P328" s="1" t="s">
        <v>33</v>
      </c>
      <c r="Q328" s="1" t="s">
        <v>31</v>
      </c>
      <c r="R328" s="1" t="s">
        <v>31</v>
      </c>
    </row>
    <row r="329">
      <c r="A329" s="1" t="s">
        <v>1344</v>
      </c>
      <c r="B329" s="1" t="s">
        <v>1345</v>
      </c>
      <c r="C329" s="1" t="s">
        <v>85</v>
      </c>
      <c r="D329" s="1" t="s">
        <v>1346</v>
      </c>
      <c r="E329" s="1" t="s">
        <v>106</v>
      </c>
      <c r="F329" s="1" t="s">
        <v>1238</v>
      </c>
      <c r="G329" s="1" t="s">
        <v>24</v>
      </c>
      <c r="H329" s="1" t="s">
        <v>25</v>
      </c>
      <c r="I329" s="1" t="s">
        <v>26</v>
      </c>
      <c r="J329" s="1" t="s">
        <v>1347</v>
      </c>
      <c r="K329" s="1" t="s">
        <v>39</v>
      </c>
      <c r="L329" s="1" t="s">
        <v>1348</v>
      </c>
      <c r="M329" s="1" t="s">
        <v>30</v>
      </c>
      <c r="N329" s="1" t="s">
        <v>31</v>
      </c>
      <c r="O329" s="1" t="s">
        <v>32</v>
      </c>
      <c r="P329" s="1" t="s">
        <v>33</v>
      </c>
      <c r="Q329" s="1" t="s">
        <v>31</v>
      </c>
      <c r="R329" s="1" t="s">
        <v>31</v>
      </c>
    </row>
    <row r="330">
      <c r="A330" s="1" t="s">
        <v>1349</v>
      </c>
      <c r="B330" s="1" t="s">
        <v>1350</v>
      </c>
      <c r="C330" s="1" t="s">
        <v>20</v>
      </c>
      <c r="D330" s="1" t="s">
        <v>157</v>
      </c>
      <c r="E330" s="1" t="s">
        <v>60</v>
      </c>
      <c r="F330" s="1" t="s">
        <v>1238</v>
      </c>
      <c r="G330" s="1" t="s">
        <v>24</v>
      </c>
      <c r="H330" s="1" t="s">
        <v>25</v>
      </c>
      <c r="I330" s="1" t="s">
        <v>26</v>
      </c>
      <c r="J330" s="1" t="s">
        <v>1351</v>
      </c>
      <c r="K330" s="1" t="s">
        <v>52</v>
      </c>
      <c r="L330" s="1" t="s">
        <v>1352</v>
      </c>
      <c r="M330" s="1" t="s">
        <v>82</v>
      </c>
      <c r="N330" s="1" t="s">
        <v>31</v>
      </c>
      <c r="O330" s="1" t="s">
        <v>32</v>
      </c>
      <c r="P330" s="1" t="s">
        <v>33</v>
      </c>
      <c r="Q330" s="1" t="s">
        <v>31</v>
      </c>
      <c r="R330" s="1" t="s">
        <v>31</v>
      </c>
    </row>
    <row r="331">
      <c r="A331" s="1" t="s">
        <v>1353</v>
      </c>
      <c r="B331" s="1" t="s">
        <v>1354</v>
      </c>
      <c r="C331" s="1" t="s">
        <v>85</v>
      </c>
      <c r="D331" s="1" t="s">
        <v>105</v>
      </c>
      <c r="E331" s="1" t="s">
        <v>106</v>
      </c>
      <c r="F331" s="1" t="s">
        <v>371</v>
      </c>
      <c r="G331" s="1" t="s">
        <v>849</v>
      </c>
      <c r="H331" s="1" t="s">
        <v>50</v>
      </c>
      <c r="I331" s="1" t="s">
        <v>26</v>
      </c>
      <c r="J331" s="1" t="s">
        <v>1355</v>
      </c>
      <c r="K331" s="1" t="s">
        <v>64</v>
      </c>
      <c r="L331" s="1" t="s">
        <v>1356</v>
      </c>
      <c r="M331" s="1" t="s">
        <v>66</v>
      </c>
      <c r="N331" s="1" t="s">
        <v>54</v>
      </c>
      <c r="O331" s="1" t="s">
        <v>55</v>
      </c>
      <c r="P331" s="1" t="s">
        <v>56</v>
      </c>
      <c r="Q331" s="1" t="s">
        <v>54</v>
      </c>
      <c r="R331" s="1" t="s">
        <v>54</v>
      </c>
    </row>
    <row r="332">
      <c r="A332" s="1" t="s">
        <v>1357</v>
      </c>
      <c r="B332" s="1" t="s">
        <v>1358</v>
      </c>
      <c r="C332" s="1" t="s">
        <v>20</v>
      </c>
      <c r="D332" s="1" t="s">
        <v>360</v>
      </c>
      <c r="E332" s="1" t="s">
        <v>351</v>
      </c>
      <c r="F332" s="1" t="s">
        <v>1359</v>
      </c>
      <c r="G332" s="1" t="s">
        <v>1095</v>
      </c>
      <c r="H332" s="1" t="s">
        <v>50</v>
      </c>
      <c r="I332" s="1" t="s">
        <v>26</v>
      </c>
      <c r="J332" s="1" t="s">
        <v>1174</v>
      </c>
      <c r="K332" s="1" t="s">
        <v>45</v>
      </c>
      <c r="L332" s="1" t="s">
        <v>1360</v>
      </c>
      <c r="M332" s="1" t="s">
        <v>30</v>
      </c>
      <c r="N332" s="1" t="s">
        <v>31</v>
      </c>
      <c r="O332" s="1" t="s">
        <v>783</v>
      </c>
      <c r="P332" s="1" t="s">
        <v>56</v>
      </c>
      <c r="Q332" s="1" t="s">
        <v>54</v>
      </c>
      <c r="R332" s="1" t="s">
        <v>54</v>
      </c>
    </row>
    <row r="333">
      <c r="A333" s="1" t="s">
        <v>1361</v>
      </c>
      <c r="B333" s="1" t="s">
        <v>1362</v>
      </c>
      <c r="C333" s="1" t="s">
        <v>146</v>
      </c>
      <c r="D333" s="1" t="s">
        <v>195</v>
      </c>
      <c r="E333" s="1" t="s">
        <v>106</v>
      </c>
      <c r="F333" s="1" t="s">
        <v>1194</v>
      </c>
      <c r="G333" s="1" t="s">
        <v>404</v>
      </c>
      <c r="H333" s="1" t="s">
        <v>50</v>
      </c>
      <c r="I333" s="1" t="s">
        <v>761</v>
      </c>
      <c r="J333" s="1" t="s">
        <v>1363</v>
      </c>
      <c r="K333" s="1" t="s">
        <v>45</v>
      </c>
      <c r="L333" s="1" t="s">
        <v>1364</v>
      </c>
      <c r="M333" s="1" t="s">
        <v>30</v>
      </c>
      <c r="N333" s="1" t="s">
        <v>31</v>
      </c>
      <c r="O333" s="1" t="s">
        <v>32</v>
      </c>
      <c r="P333" s="1" t="s">
        <v>33</v>
      </c>
      <c r="Q333" s="1" t="s">
        <v>31</v>
      </c>
      <c r="R333" s="1" t="s">
        <v>31</v>
      </c>
    </row>
    <row r="334">
      <c r="A334" s="1" t="s">
        <v>1365</v>
      </c>
      <c r="B334" s="1" t="s">
        <v>1366</v>
      </c>
      <c r="C334" s="1" t="s">
        <v>136</v>
      </c>
      <c r="D334" s="1" t="s">
        <v>36</v>
      </c>
      <c r="E334" s="1" t="s">
        <v>37</v>
      </c>
      <c r="F334" s="1" t="s">
        <v>1194</v>
      </c>
      <c r="G334" s="1" t="s">
        <v>24</v>
      </c>
      <c r="H334" s="1" t="s">
        <v>25</v>
      </c>
      <c r="I334" s="1" t="s">
        <v>62</v>
      </c>
      <c r="J334" s="1" t="s">
        <v>63</v>
      </c>
      <c r="K334" s="1" t="s">
        <v>80</v>
      </c>
      <c r="L334" s="1" t="s">
        <v>1367</v>
      </c>
      <c r="M334" s="1" t="s">
        <v>82</v>
      </c>
      <c r="N334" s="1" t="s">
        <v>31</v>
      </c>
      <c r="O334" s="1" t="s">
        <v>32</v>
      </c>
      <c r="P334" s="1" t="s">
        <v>33</v>
      </c>
      <c r="Q334" s="1" t="s">
        <v>31</v>
      </c>
      <c r="R334" s="1" t="s">
        <v>31</v>
      </c>
    </row>
    <row r="335">
      <c r="A335" s="1" t="s">
        <v>1368</v>
      </c>
      <c r="B335" s="1" t="s">
        <v>1369</v>
      </c>
      <c r="C335" s="1" t="s">
        <v>20</v>
      </c>
      <c r="D335" s="1" t="s">
        <v>118</v>
      </c>
      <c r="E335" s="1" t="s">
        <v>22</v>
      </c>
      <c r="F335" s="1" t="s">
        <v>1194</v>
      </c>
      <c r="G335" s="1" t="s">
        <v>24</v>
      </c>
      <c r="H335" s="1" t="s">
        <v>25</v>
      </c>
      <c r="I335" s="1" t="s">
        <v>26</v>
      </c>
      <c r="J335" s="1" t="s">
        <v>1370</v>
      </c>
      <c r="K335" s="1" t="s">
        <v>120</v>
      </c>
      <c r="L335" s="1" t="s">
        <v>1371</v>
      </c>
      <c r="M335" s="1" t="s">
        <v>30</v>
      </c>
      <c r="N335" s="1" t="s">
        <v>31</v>
      </c>
      <c r="O335" s="1" t="s">
        <v>32</v>
      </c>
      <c r="P335" s="1" t="s">
        <v>33</v>
      </c>
      <c r="Q335" s="1" t="s">
        <v>31</v>
      </c>
      <c r="R335" s="1" t="s">
        <v>31</v>
      </c>
    </row>
    <row r="336">
      <c r="A336" s="1" t="s">
        <v>1372</v>
      </c>
      <c r="B336" s="1" t="s">
        <v>1373</v>
      </c>
      <c r="C336" s="1" t="s">
        <v>85</v>
      </c>
      <c r="D336" s="1" t="s">
        <v>327</v>
      </c>
      <c r="E336" s="1" t="s">
        <v>328</v>
      </c>
      <c r="F336" s="1" t="s">
        <v>1194</v>
      </c>
      <c r="G336" s="1" t="s">
        <v>24</v>
      </c>
      <c r="H336" s="1" t="s">
        <v>25</v>
      </c>
      <c r="I336" s="1" t="s">
        <v>26</v>
      </c>
      <c r="J336" s="1" t="s">
        <v>372</v>
      </c>
      <c r="K336" s="1" t="s">
        <v>114</v>
      </c>
      <c r="L336" s="1" t="s">
        <v>1374</v>
      </c>
      <c r="M336" s="1" t="s">
        <v>82</v>
      </c>
      <c r="N336" s="1" t="s">
        <v>31</v>
      </c>
      <c r="O336" s="1" t="s">
        <v>32</v>
      </c>
      <c r="P336" s="1" t="s">
        <v>33</v>
      </c>
      <c r="Q336" s="1" t="s">
        <v>31</v>
      </c>
      <c r="R336" s="1" t="s">
        <v>31</v>
      </c>
    </row>
    <row r="337">
      <c r="A337" s="1" t="s">
        <v>1372</v>
      </c>
      <c r="B337" s="1" t="s">
        <v>1375</v>
      </c>
      <c r="C337" s="1" t="s">
        <v>85</v>
      </c>
      <c r="D337" s="1" t="s">
        <v>105</v>
      </c>
      <c r="E337" s="1" t="s">
        <v>106</v>
      </c>
      <c r="F337" s="1" t="s">
        <v>1194</v>
      </c>
      <c r="G337" s="1" t="s">
        <v>941</v>
      </c>
      <c r="H337" s="1" t="s">
        <v>50</v>
      </c>
      <c r="I337" s="1" t="s">
        <v>26</v>
      </c>
      <c r="J337" s="1" t="s">
        <v>372</v>
      </c>
      <c r="K337" s="1" t="s">
        <v>114</v>
      </c>
      <c r="L337" s="1" t="s">
        <v>1376</v>
      </c>
      <c r="M337" s="1" t="s">
        <v>82</v>
      </c>
      <c r="N337" s="1" t="s">
        <v>31</v>
      </c>
      <c r="O337" s="1" t="s">
        <v>32</v>
      </c>
      <c r="P337" s="1" t="s">
        <v>33</v>
      </c>
      <c r="Q337" s="1" t="s">
        <v>31</v>
      </c>
      <c r="R337" s="1" t="s">
        <v>31</v>
      </c>
    </row>
    <row r="338">
      <c r="A338" s="1" t="s">
        <v>1377</v>
      </c>
      <c r="B338" s="1" t="s">
        <v>1378</v>
      </c>
      <c r="C338" s="1" t="s">
        <v>20</v>
      </c>
      <c r="D338" s="1" t="s">
        <v>36</v>
      </c>
      <c r="E338" s="1" t="s">
        <v>22</v>
      </c>
      <c r="F338" s="1" t="s">
        <v>1194</v>
      </c>
      <c r="G338" s="1" t="s">
        <v>24</v>
      </c>
      <c r="H338" s="1" t="s">
        <v>25</v>
      </c>
      <c r="I338" s="1" t="s">
        <v>26</v>
      </c>
      <c r="J338" s="1" t="s">
        <v>1289</v>
      </c>
      <c r="K338" s="1" t="s">
        <v>45</v>
      </c>
      <c r="L338" s="1" t="s">
        <v>1379</v>
      </c>
      <c r="M338" s="1" t="s">
        <v>30</v>
      </c>
      <c r="N338" s="1" t="s">
        <v>31</v>
      </c>
      <c r="O338" s="1" t="s">
        <v>32</v>
      </c>
      <c r="P338" s="1" t="s">
        <v>33</v>
      </c>
      <c r="Q338" s="1" t="s">
        <v>31</v>
      </c>
      <c r="R338" s="1" t="s">
        <v>31</v>
      </c>
    </row>
    <row r="339">
      <c r="A339" s="1" t="s">
        <v>1380</v>
      </c>
      <c r="B339" s="1" t="s">
        <v>1381</v>
      </c>
      <c r="C339" s="1" t="s">
        <v>20</v>
      </c>
      <c r="D339" s="1" t="s">
        <v>360</v>
      </c>
      <c r="E339" s="1" t="s">
        <v>22</v>
      </c>
      <c r="F339" s="1" t="s">
        <v>1194</v>
      </c>
      <c r="G339" s="1" t="s">
        <v>24</v>
      </c>
      <c r="H339" s="1" t="s">
        <v>25</v>
      </c>
      <c r="I339" s="1" t="s">
        <v>26</v>
      </c>
      <c r="J339" s="1" t="s">
        <v>411</v>
      </c>
      <c r="K339" s="1" t="s">
        <v>28</v>
      </c>
      <c r="L339" s="1" t="s">
        <v>1382</v>
      </c>
      <c r="M339" s="1" t="s">
        <v>30</v>
      </c>
      <c r="N339" s="1" t="s">
        <v>31</v>
      </c>
      <c r="O339" s="1" t="s">
        <v>32</v>
      </c>
      <c r="P339" s="1" t="s">
        <v>33</v>
      </c>
      <c r="Q339" s="1" t="s">
        <v>31</v>
      </c>
      <c r="R339" s="1" t="s">
        <v>31</v>
      </c>
    </row>
    <row r="340">
      <c r="A340" s="1" t="s">
        <v>1383</v>
      </c>
      <c r="B340" s="1" t="s">
        <v>1384</v>
      </c>
      <c r="C340" s="1" t="s">
        <v>85</v>
      </c>
      <c r="D340" s="1" t="s">
        <v>105</v>
      </c>
      <c r="E340" s="1" t="s">
        <v>106</v>
      </c>
      <c r="F340" s="1" t="s">
        <v>1194</v>
      </c>
      <c r="G340" s="1" t="s">
        <v>1385</v>
      </c>
      <c r="H340" s="1" t="s">
        <v>100</v>
      </c>
      <c r="I340" s="1" t="s">
        <v>26</v>
      </c>
      <c r="J340" s="1" t="s">
        <v>1074</v>
      </c>
      <c r="K340" s="1" t="s">
        <v>39</v>
      </c>
      <c r="L340" s="1" t="s">
        <v>1386</v>
      </c>
      <c r="M340" s="1" t="s">
        <v>30</v>
      </c>
      <c r="N340" s="1" t="s">
        <v>31</v>
      </c>
      <c r="O340" s="1" t="s">
        <v>32</v>
      </c>
      <c r="P340" s="1" t="s">
        <v>33</v>
      </c>
      <c r="Q340" s="1" t="s">
        <v>31</v>
      </c>
      <c r="R340" s="1" t="s">
        <v>31</v>
      </c>
    </row>
    <row r="341">
      <c r="A341" s="1" t="s">
        <v>1387</v>
      </c>
      <c r="B341" s="1" t="s">
        <v>1388</v>
      </c>
      <c r="C341" s="1" t="s">
        <v>20</v>
      </c>
      <c r="D341" s="1" t="s">
        <v>59</v>
      </c>
      <c r="E341" s="1" t="s">
        <v>60</v>
      </c>
      <c r="F341" s="1" t="s">
        <v>283</v>
      </c>
      <c r="G341" s="1" t="s">
        <v>24</v>
      </c>
      <c r="H341" s="1" t="s">
        <v>25</v>
      </c>
      <c r="I341" s="1" t="s">
        <v>62</v>
      </c>
      <c r="J341" s="1" t="s">
        <v>552</v>
      </c>
      <c r="K341" s="1" t="s">
        <v>45</v>
      </c>
      <c r="L341" s="1" t="s">
        <v>1389</v>
      </c>
      <c r="M341" s="1" t="s">
        <v>30</v>
      </c>
      <c r="N341" s="1" t="s">
        <v>31</v>
      </c>
      <c r="O341" s="1" t="s">
        <v>32</v>
      </c>
      <c r="P341" s="1" t="s">
        <v>33</v>
      </c>
      <c r="Q341" s="1" t="s">
        <v>31</v>
      </c>
      <c r="R341" s="1" t="s">
        <v>31</v>
      </c>
    </row>
    <row r="342">
      <c r="A342" s="1" t="s">
        <v>1390</v>
      </c>
      <c r="B342" s="1" t="s">
        <v>1391</v>
      </c>
      <c r="C342" s="1" t="s">
        <v>20</v>
      </c>
      <c r="D342" s="1" t="s">
        <v>98</v>
      </c>
      <c r="E342" s="1" t="s">
        <v>60</v>
      </c>
      <c r="F342" s="1" t="s">
        <v>283</v>
      </c>
      <c r="G342" s="1" t="s">
        <v>336</v>
      </c>
      <c r="H342" s="1" t="s">
        <v>50</v>
      </c>
      <c r="I342" s="1" t="s">
        <v>62</v>
      </c>
      <c r="J342" s="1" t="s">
        <v>552</v>
      </c>
      <c r="K342" s="1" t="s">
        <v>45</v>
      </c>
      <c r="L342" s="1" t="s">
        <v>1392</v>
      </c>
      <c r="M342" s="1" t="s">
        <v>30</v>
      </c>
      <c r="N342" s="1" t="s">
        <v>31</v>
      </c>
      <c r="O342" s="1" t="s">
        <v>32</v>
      </c>
      <c r="P342" s="1" t="s">
        <v>33</v>
      </c>
      <c r="Q342" s="1" t="s">
        <v>31</v>
      </c>
      <c r="R342" s="1" t="s">
        <v>31</v>
      </c>
    </row>
    <row r="343">
      <c r="A343" s="1" t="s">
        <v>1393</v>
      </c>
      <c r="B343" s="1" t="s">
        <v>1394</v>
      </c>
      <c r="C343" s="1" t="s">
        <v>20</v>
      </c>
      <c r="D343" s="1" t="s">
        <v>77</v>
      </c>
      <c r="E343" s="1" t="s">
        <v>22</v>
      </c>
      <c r="F343" s="1" t="s">
        <v>283</v>
      </c>
      <c r="G343" s="1" t="s">
        <v>24</v>
      </c>
      <c r="H343" s="1" t="s">
        <v>25</v>
      </c>
      <c r="I343" s="1" t="s">
        <v>26</v>
      </c>
      <c r="J343" s="1" t="s">
        <v>319</v>
      </c>
      <c r="K343" s="1" t="s">
        <v>80</v>
      </c>
      <c r="L343" s="1" t="s">
        <v>1395</v>
      </c>
      <c r="M343" s="1" t="s">
        <v>82</v>
      </c>
      <c r="N343" s="1" t="s">
        <v>31</v>
      </c>
      <c r="O343" s="1" t="s">
        <v>32</v>
      </c>
      <c r="P343" s="1" t="s">
        <v>33</v>
      </c>
      <c r="Q343" s="1" t="s">
        <v>31</v>
      </c>
      <c r="R343" s="1" t="s">
        <v>31</v>
      </c>
    </row>
    <row r="344">
      <c r="A344" s="1" t="s">
        <v>1396</v>
      </c>
      <c r="B344" s="1" t="s">
        <v>1397</v>
      </c>
      <c r="C344" s="1" t="s">
        <v>136</v>
      </c>
      <c r="D344" s="1" t="s">
        <v>195</v>
      </c>
      <c r="E344" s="1" t="s">
        <v>106</v>
      </c>
      <c r="F344" s="1" t="s">
        <v>283</v>
      </c>
      <c r="G344" s="1" t="s">
        <v>24</v>
      </c>
      <c r="H344" s="1" t="s">
        <v>25</v>
      </c>
      <c r="I344" s="1" t="s">
        <v>26</v>
      </c>
      <c r="J344" s="1" t="s">
        <v>319</v>
      </c>
      <c r="K344" s="1" t="s">
        <v>114</v>
      </c>
      <c r="L344" s="1" t="s">
        <v>1398</v>
      </c>
      <c r="M344" s="1" t="s">
        <v>82</v>
      </c>
      <c r="N344" s="1" t="s">
        <v>31</v>
      </c>
      <c r="O344" s="1" t="s">
        <v>32</v>
      </c>
      <c r="P344" s="1" t="s">
        <v>33</v>
      </c>
      <c r="Q344" s="1" t="s">
        <v>31</v>
      </c>
      <c r="R344" s="1" t="s">
        <v>31</v>
      </c>
    </row>
    <row r="345">
      <c r="A345" s="1" t="s">
        <v>1399</v>
      </c>
      <c r="B345" s="1" t="s">
        <v>1400</v>
      </c>
      <c r="C345" s="1" t="s">
        <v>85</v>
      </c>
      <c r="D345" s="1" t="s">
        <v>105</v>
      </c>
      <c r="E345" s="1" t="s">
        <v>106</v>
      </c>
      <c r="F345" s="1" t="s">
        <v>283</v>
      </c>
      <c r="G345" s="1" t="s">
        <v>24</v>
      </c>
      <c r="H345" s="1" t="s">
        <v>25</v>
      </c>
      <c r="I345" s="1" t="s">
        <v>26</v>
      </c>
      <c r="J345" s="1" t="s">
        <v>1401</v>
      </c>
      <c r="K345" s="1" t="s">
        <v>120</v>
      </c>
      <c r="L345" s="1" t="s">
        <v>1402</v>
      </c>
      <c r="M345" s="1" t="s">
        <v>30</v>
      </c>
      <c r="N345" s="1" t="s">
        <v>31</v>
      </c>
      <c r="O345" s="1" t="s">
        <v>32</v>
      </c>
      <c r="P345" s="1" t="s">
        <v>33</v>
      </c>
      <c r="Q345" s="1" t="s">
        <v>31</v>
      </c>
      <c r="R345" s="1" t="s">
        <v>31</v>
      </c>
    </row>
    <row r="346">
      <c r="A346" s="1" t="s">
        <v>1403</v>
      </c>
      <c r="B346" s="1" t="s">
        <v>1404</v>
      </c>
      <c r="C346" s="1" t="s">
        <v>20</v>
      </c>
      <c r="D346" s="1" t="s">
        <v>360</v>
      </c>
      <c r="E346" s="1" t="s">
        <v>22</v>
      </c>
      <c r="F346" s="1" t="s">
        <v>283</v>
      </c>
      <c r="G346" s="1" t="s">
        <v>24</v>
      </c>
      <c r="H346" s="1" t="s">
        <v>25</v>
      </c>
      <c r="I346" s="1" t="s">
        <v>26</v>
      </c>
      <c r="J346" s="1" t="s">
        <v>1405</v>
      </c>
      <c r="K346" s="1" t="s">
        <v>45</v>
      </c>
      <c r="L346" s="1" t="s">
        <v>1406</v>
      </c>
      <c r="M346" s="1" t="s">
        <v>30</v>
      </c>
      <c r="N346" s="1" t="s">
        <v>31</v>
      </c>
      <c r="O346" s="1" t="s">
        <v>32</v>
      </c>
      <c r="P346" s="1" t="s">
        <v>33</v>
      </c>
      <c r="Q346" s="1" t="s">
        <v>31</v>
      </c>
      <c r="R346" s="1" t="s">
        <v>31</v>
      </c>
    </row>
    <row r="347">
      <c r="A347" s="1" t="s">
        <v>1407</v>
      </c>
      <c r="B347" s="1" t="s">
        <v>1408</v>
      </c>
      <c r="C347" s="1" t="s">
        <v>20</v>
      </c>
      <c r="D347" s="1" t="s">
        <v>1409</v>
      </c>
      <c r="E347" s="1" t="s">
        <v>22</v>
      </c>
      <c r="F347" s="1" t="s">
        <v>283</v>
      </c>
      <c r="G347" s="1" t="s">
        <v>24</v>
      </c>
      <c r="H347" s="1" t="s">
        <v>25</v>
      </c>
      <c r="I347" s="1" t="s">
        <v>26</v>
      </c>
      <c r="J347" s="1" t="s">
        <v>27</v>
      </c>
      <c r="K347" s="1" t="s">
        <v>45</v>
      </c>
      <c r="L347" s="1" t="s">
        <v>1410</v>
      </c>
      <c r="M347" s="1" t="s">
        <v>30</v>
      </c>
      <c r="N347" s="1" t="s">
        <v>31</v>
      </c>
      <c r="O347" s="1" t="s">
        <v>32</v>
      </c>
      <c r="P347" s="1" t="s">
        <v>33</v>
      </c>
      <c r="Q347" s="1" t="s">
        <v>31</v>
      </c>
      <c r="R347" s="1" t="s">
        <v>31</v>
      </c>
    </row>
    <row r="348">
      <c r="A348" s="1" t="s">
        <v>1411</v>
      </c>
      <c r="B348" s="1" t="s">
        <v>1412</v>
      </c>
      <c r="C348" s="1" t="s">
        <v>20</v>
      </c>
      <c r="D348" s="1" t="s">
        <v>59</v>
      </c>
      <c r="E348" s="1" t="s">
        <v>60</v>
      </c>
      <c r="F348" s="1" t="s">
        <v>283</v>
      </c>
      <c r="G348" s="1" t="s">
        <v>941</v>
      </c>
      <c r="H348" s="1" t="s">
        <v>50</v>
      </c>
      <c r="I348" s="1" t="s">
        <v>26</v>
      </c>
      <c r="J348" s="1" t="s">
        <v>319</v>
      </c>
      <c r="K348" s="1" t="s">
        <v>80</v>
      </c>
      <c r="L348" s="1" t="s">
        <v>1413</v>
      </c>
      <c r="M348" s="1" t="s">
        <v>82</v>
      </c>
      <c r="N348" s="1" t="s">
        <v>31</v>
      </c>
      <c r="O348" s="1" t="s">
        <v>32</v>
      </c>
      <c r="P348" s="1" t="s">
        <v>33</v>
      </c>
      <c r="Q348" s="1" t="s">
        <v>31</v>
      </c>
      <c r="R348" s="1" t="s">
        <v>31</v>
      </c>
    </row>
    <row r="349">
      <c r="A349" s="1" t="s">
        <v>1414</v>
      </c>
      <c r="B349" s="1" t="s">
        <v>1415</v>
      </c>
      <c r="C349" s="1" t="s">
        <v>136</v>
      </c>
      <c r="D349" s="1" t="s">
        <v>36</v>
      </c>
      <c r="E349" s="1" t="s">
        <v>37</v>
      </c>
      <c r="F349" s="1" t="s">
        <v>1106</v>
      </c>
      <c r="G349" s="1" t="s">
        <v>24</v>
      </c>
      <c r="H349" s="1" t="s">
        <v>25</v>
      </c>
      <c r="I349" s="1" t="s">
        <v>26</v>
      </c>
      <c r="J349" s="1" t="s">
        <v>1416</v>
      </c>
      <c r="K349" s="1" t="s">
        <v>120</v>
      </c>
      <c r="L349" s="1" t="s">
        <v>1417</v>
      </c>
      <c r="M349" s="1" t="s">
        <v>82</v>
      </c>
      <c r="N349" s="1" t="s">
        <v>31</v>
      </c>
      <c r="O349" s="1" t="s">
        <v>32</v>
      </c>
      <c r="P349" s="1" t="s">
        <v>33</v>
      </c>
      <c r="Q349" s="1" t="s">
        <v>31</v>
      </c>
      <c r="R349" s="1" t="s">
        <v>31</v>
      </c>
    </row>
    <row r="350">
      <c r="A350" s="1" t="s">
        <v>1418</v>
      </c>
      <c r="B350" s="1" t="s">
        <v>1419</v>
      </c>
      <c r="C350" s="1" t="s">
        <v>85</v>
      </c>
      <c r="D350" s="1" t="s">
        <v>105</v>
      </c>
      <c r="E350" s="1" t="s">
        <v>106</v>
      </c>
      <c r="F350" s="1" t="s">
        <v>1106</v>
      </c>
      <c r="G350" s="1" t="s">
        <v>849</v>
      </c>
      <c r="H350" s="1" t="s">
        <v>50</v>
      </c>
      <c r="I350" s="1" t="s">
        <v>26</v>
      </c>
      <c r="J350" s="1" t="s">
        <v>1420</v>
      </c>
      <c r="K350" s="1" t="s">
        <v>120</v>
      </c>
      <c r="L350" s="1" t="s">
        <v>1421</v>
      </c>
      <c r="M350" s="1" t="s">
        <v>66</v>
      </c>
      <c r="N350" s="1" t="s">
        <v>54</v>
      </c>
      <c r="O350" s="1" t="s">
        <v>55</v>
      </c>
      <c r="P350" s="1" t="s">
        <v>56</v>
      </c>
      <c r="Q350" s="1" t="s">
        <v>31</v>
      </c>
      <c r="R350" s="1" t="s">
        <v>54</v>
      </c>
    </row>
    <row r="351">
      <c r="A351" s="1" t="s">
        <v>1422</v>
      </c>
      <c r="B351" s="1" t="s">
        <v>1423</v>
      </c>
      <c r="C351" s="1" t="s">
        <v>20</v>
      </c>
      <c r="D351" s="1" t="s">
        <v>1409</v>
      </c>
      <c r="E351" s="1" t="s">
        <v>22</v>
      </c>
      <c r="F351" s="1" t="s">
        <v>1106</v>
      </c>
      <c r="G351" s="1" t="s">
        <v>849</v>
      </c>
      <c r="H351" s="1" t="s">
        <v>50</v>
      </c>
      <c r="I351" s="1" t="s">
        <v>26</v>
      </c>
      <c r="J351" s="1" t="s">
        <v>1424</v>
      </c>
      <c r="K351" s="1" t="s">
        <v>781</v>
      </c>
      <c r="L351" s="1" t="s">
        <v>1425</v>
      </c>
      <c r="M351" s="1" t="s">
        <v>30</v>
      </c>
      <c r="N351" s="1" t="s">
        <v>54</v>
      </c>
      <c r="O351" s="1" t="s">
        <v>783</v>
      </c>
      <c r="P351" s="1" t="s">
        <v>56</v>
      </c>
      <c r="Q351" s="1" t="s">
        <v>54</v>
      </c>
      <c r="R351" s="1" t="s">
        <v>54</v>
      </c>
    </row>
    <row r="352">
      <c r="A352" s="1" t="s">
        <v>1426</v>
      </c>
      <c r="B352" s="1" t="s">
        <v>1427</v>
      </c>
      <c r="C352" s="1" t="s">
        <v>20</v>
      </c>
      <c r="D352" s="1" t="s">
        <v>265</v>
      </c>
      <c r="E352" s="1" t="s">
        <v>22</v>
      </c>
      <c r="F352" s="1" t="s">
        <v>1106</v>
      </c>
      <c r="G352" s="1" t="s">
        <v>24</v>
      </c>
      <c r="H352" s="1" t="s">
        <v>25</v>
      </c>
      <c r="I352" s="1" t="s">
        <v>26</v>
      </c>
      <c r="J352" s="1" t="s">
        <v>1428</v>
      </c>
      <c r="K352" s="1" t="s">
        <v>94</v>
      </c>
      <c r="L352" s="1" t="s">
        <v>1429</v>
      </c>
      <c r="M352" s="1" t="s">
        <v>981</v>
      </c>
      <c r="N352" s="1" t="s">
        <v>31</v>
      </c>
      <c r="O352" s="1" t="s">
        <v>32</v>
      </c>
      <c r="P352" s="1" t="s">
        <v>33</v>
      </c>
      <c r="Q352" s="1" t="s">
        <v>31</v>
      </c>
      <c r="R352" s="1" t="s">
        <v>31</v>
      </c>
    </row>
    <row r="353">
      <c r="A353" s="1" t="s">
        <v>1430</v>
      </c>
      <c r="B353" s="1" t="s">
        <v>1431</v>
      </c>
      <c r="C353" s="1" t="s">
        <v>20</v>
      </c>
      <c r="D353" s="1" t="s">
        <v>442</v>
      </c>
      <c r="E353" s="1" t="s">
        <v>22</v>
      </c>
      <c r="F353" s="1" t="s">
        <v>1106</v>
      </c>
      <c r="G353" s="1" t="s">
        <v>635</v>
      </c>
      <c r="H353" s="1" t="s">
        <v>50</v>
      </c>
      <c r="I353" s="1" t="s">
        <v>26</v>
      </c>
      <c r="J353" s="1" t="s">
        <v>1432</v>
      </c>
      <c r="K353" s="1" t="s">
        <v>94</v>
      </c>
      <c r="L353" s="1" t="s">
        <v>1433</v>
      </c>
      <c r="M353" s="1" t="s">
        <v>187</v>
      </c>
      <c r="N353" s="1" t="s">
        <v>31</v>
      </c>
      <c r="O353" s="1" t="s">
        <v>32</v>
      </c>
      <c r="P353" s="1" t="s">
        <v>33</v>
      </c>
      <c r="Q353" s="1" t="s">
        <v>31</v>
      </c>
      <c r="R353" s="1" t="s">
        <v>31</v>
      </c>
    </row>
    <row r="354">
      <c r="A354" s="1" t="s">
        <v>1434</v>
      </c>
      <c r="B354" s="1" t="s">
        <v>1435</v>
      </c>
      <c r="C354" s="1" t="s">
        <v>20</v>
      </c>
      <c r="D354" s="1" t="s">
        <v>118</v>
      </c>
      <c r="E354" s="1" t="s">
        <v>22</v>
      </c>
      <c r="F354" s="1" t="s">
        <v>1106</v>
      </c>
      <c r="G354" s="1" t="s">
        <v>24</v>
      </c>
      <c r="H354" s="1" t="s">
        <v>25</v>
      </c>
      <c r="I354" s="1" t="s">
        <v>26</v>
      </c>
      <c r="J354" s="1" t="s">
        <v>1436</v>
      </c>
      <c r="K354" s="1" t="s">
        <v>39</v>
      </c>
      <c r="L354" s="1" t="s">
        <v>1437</v>
      </c>
      <c r="M354" s="1" t="s">
        <v>30</v>
      </c>
      <c r="N354" s="1" t="s">
        <v>31</v>
      </c>
      <c r="O354" s="1" t="s">
        <v>32</v>
      </c>
      <c r="P354" s="1" t="s">
        <v>33</v>
      </c>
      <c r="Q354" s="1" t="s">
        <v>31</v>
      </c>
      <c r="R354" s="1" t="s">
        <v>31</v>
      </c>
    </row>
    <row r="355">
      <c r="A355" s="1" t="s">
        <v>1438</v>
      </c>
      <c r="B355" s="1" t="s">
        <v>1439</v>
      </c>
      <c r="C355" s="1" t="s">
        <v>20</v>
      </c>
      <c r="D355" s="1" t="s">
        <v>91</v>
      </c>
      <c r="E355" s="1" t="s">
        <v>22</v>
      </c>
      <c r="F355" s="1" t="s">
        <v>1106</v>
      </c>
      <c r="G355" s="1" t="s">
        <v>24</v>
      </c>
      <c r="H355" s="1" t="s">
        <v>25</v>
      </c>
      <c r="I355" s="1" t="s">
        <v>26</v>
      </c>
      <c r="J355" s="1" t="s">
        <v>526</v>
      </c>
      <c r="K355" s="1" t="s">
        <v>45</v>
      </c>
      <c r="L355" s="1" t="s">
        <v>1440</v>
      </c>
      <c r="M355" s="1" t="s">
        <v>30</v>
      </c>
      <c r="N355" s="1" t="s">
        <v>31</v>
      </c>
      <c r="O355" s="1" t="s">
        <v>32</v>
      </c>
      <c r="P355" s="1" t="s">
        <v>33</v>
      </c>
      <c r="Q355" s="1" t="s">
        <v>31</v>
      </c>
      <c r="R355" s="1" t="s">
        <v>31</v>
      </c>
    </row>
    <row r="356">
      <c r="A356" s="1" t="s">
        <v>1441</v>
      </c>
      <c r="B356" s="1" t="s">
        <v>1442</v>
      </c>
      <c r="C356" s="1" t="s">
        <v>85</v>
      </c>
      <c r="D356" s="1" t="s">
        <v>105</v>
      </c>
      <c r="E356" s="1" t="s">
        <v>106</v>
      </c>
      <c r="F356" s="1" t="s">
        <v>1106</v>
      </c>
      <c r="G356" s="1" t="s">
        <v>1385</v>
      </c>
      <c r="H356" s="1" t="s">
        <v>100</v>
      </c>
      <c r="I356" s="1" t="s">
        <v>26</v>
      </c>
      <c r="J356" s="1" t="s">
        <v>205</v>
      </c>
      <c r="K356" s="1" t="s">
        <v>39</v>
      </c>
      <c r="L356" s="1" t="s">
        <v>1443</v>
      </c>
      <c r="M356" s="1" t="s">
        <v>30</v>
      </c>
      <c r="N356" s="1" t="s">
        <v>31</v>
      </c>
      <c r="O356" s="1" t="s">
        <v>32</v>
      </c>
      <c r="P356" s="1" t="s">
        <v>33</v>
      </c>
      <c r="Q356" s="1" t="s">
        <v>31</v>
      </c>
      <c r="R356" s="1" t="s">
        <v>31</v>
      </c>
    </row>
    <row r="357">
      <c r="A357" s="1" t="s">
        <v>1444</v>
      </c>
      <c r="B357" s="1" t="s">
        <v>1445</v>
      </c>
      <c r="C357" s="1" t="s">
        <v>20</v>
      </c>
      <c r="D357" s="1" t="s">
        <v>71</v>
      </c>
      <c r="E357" s="1" t="s">
        <v>22</v>
      </c>
      <c r="F357" s="1" t="s">
        <v>1069</v>
      </c>
      <c r="G357" s="1" t="s">
        <v>24</v>
      </c>
      <c r="H357" s="1" t="s">
        <v>25</v>
      </c>
      <c r="I357" s="1" t="s">
        <v>26</v>
      </c>
      <c r="J357" s="1" t="s">
        <v>512</v>
      </c>
      <c r="K357" s="1" t="s">
        <v>45</v>
      </c>
      <c r="L357" s="1" t="s">
        <v>1446</v>
      </c>
      <c r="M357" s="1" t="s">
        <v>30</v>
      </c>
      <c r="N357" s="1" t="s">
        <v>31</v>
      </c>
      <c r="O357" s="1" t="s">
        <v>32</v>
      </c>
      <c r="P357" s="1" t="s">
        <v>33</v>
      </c>
      <c r="Q357" s="1" t="s">
        <v>31</v>
      </c>
      <c r="R357" s="1" t="s">
        <v>31</v>
      </c>
    </row>
    <row r="358">
      <c r="A358" s="1" t="s">
        <v>1447</v>
      </c>
      <c r="B358" s="1" t="s">
        <v>1448</v>
      </c>
      <c r="C358" s="1" t="s">
        <v>20</v>
      </c>
      <c r="D358" s="1" t="s">
        <v>59</v>
      </c>
      <c r="E358" s="1" t="s">
        <v>60</v>
      </c>
      <c r="F358" s="1" t="s">
        <v>1069</v>
      </c>
      <c r="G358" s="1" t="s">
        <v>24</v>
      </c>
      <c r="H358" s="1" t="s">
        <v>25</v>
      </c>
      <c r="I358" s="1" t="s">
        <v>26</v>
      </c>
      <c r="J358" s="1" t="s">
        <v>1449</v>
      </c>
      <c r="K358" s="1" t="s">
        <v>45</v>
      </c>
      <c r="L358" s="1" t="s">
        <v>1450</v>
      </c>
      <c r="M358" s="1" t="s">
        <v>30</v>
      </c>
      <c r="N358" s="1" t="s">
        <v>31</v>
      </c>
      <c r="O358" s="1" t="s">
        <v>32</v>
      </c>
      <c r="P358" s="1" t="s">
        <v>33</v>
      </c>
      <c r="Q358" s="1" t="s">
        <v>31</v>
      </c>
      <c r="R358" s="1" t="s">
        <v>31</v>
      </c>
    </row>
    <row r="359">
      <c r="A359" s="1" t="s">
        <v>1451</v>
      </c>
      <c r="B359" s="1" t="s">
        <v>1452</v>
      </c>
      <c r="C359" s="1" t="s">
        <v>85</v>
      </c>
      <c r="D359" s="1" t="s">
        <v>327</v>
      </c>
      <c r="E359" s="1" t="s">
        <v>328</v>
      </c>
      <c r="F359" s="1" t="s">
        <v>1069</v>
      </c>
      <c r="G359" s="1" t="s">
        <v>24</v>
      </c>
      <c r="H359" s="1" t="s">
        <v>25</v>
      </c>
      <c r="I359" s="1" t="s">
        <v>26</v>
      </c>
      <c r="J359" s="1" t="s">
        <v>319</v>
      </c>
      <c r="K359" s="1" t="s">
        <v>80</v>
      </c>
      <c r="L359" s="1" t="s">
        <v>1453</v>
      </c>
      <c r="M359" s="1" t="s">
        <v>82</v>
      </c>
      <c r="N359" s="1" t="s">
        <v>31</v>
      </c>
      <c r="O359" s="1" t="s">
        <v>32</v>
      </c>
      <c r="P359" s="1" t="s">
        <v>33</v>
      </c>
      <c r="Q359" s="1" t="s">
        <v>31</v>
      </c>
      <c r="R359" s="1" t="s">
        <v>31</v>
      </c>
    </row>
    <row r="360">
      <c r="A360" s="1" t="s">
        <v>1454</v>
      </c>
      <c r="B360" s="1" t="s">
        <v>1455</v>
      </c>
      <c r="C360" s="1" t="s">
        <v>85</v>
      </c>
      <c r="D360" s="1" t="s">
        <v>105</v>
      </c>
      <c r="E360" s="1" t="s">
        <v>106</v>
      </c>
      <c r="F360" s="1" t="s">
        <v>1069</v>
      </c>
      <c r="G360" s="1" t="s">
        <v>797</v>
      </c>
      <c r="H360" s="1" t="s">
        <v>50</v>
      </c>
      <c r="I360" s="1" t="s">
        <v>26</v>
      </c>
      <c r="J360" s="1" t="s">
        <v>798</v>
      </c>
      <c r="K360" s="1" t="s">
        <v>45</v>
      </c>
      <c r="L360" s="1" t="s">
        <v>1456</v>
      </c>
      <c r="M360" s="1" t="s">
        <v>30</v>
      </c>
      <c r="N360" s="1" t="s">
        <v>31</v>
      </c>
      <c r="O360" s="1" t="s">
        <v>32</v>
      </c>
      <c r="P360" s="1" t="s">
        <v>33</v>
      </c>
      <c r="Q360" s="1" t="s">
        <v>31</v>
      </c>
      <c r="R360" s="1" t="s">
        <v>31</v>
      </c>
    </row>
    <row r="361">
      <c r="A361" s="1" t="s">
        <v>1457</v>
      </c>
      <c r="B361" s="1" t="s">
        <v>1458</v>
      </c>
      <c r="C361" s="1" t="s">
        <v>20</v>
      </c>
      <c r="D361" s="1" t="s">
        <v>360</v>
      </c>
      <c r="E361" s="1" t="s">
        <v>22</v>
      </c>
      <c r="F361" s="1" t="s">
        <v>1069</v>
      </c>
      <c r="G361" s="1" t="s">
        <v>24</v>
      </c>
      <c r="H361" s="1" t="s">
        <v>25</v>
      </c>
      <c r="I361" s="1" t="s">
        <v>26</v>
      </c>
      <c r="J361" s="1" t="s">
        <v>1459</v>
      </c>
      <c r="K361" s="1" t="s">
        <v>28</v>
      </c>
      <c r="L361" s="1" t="s">
        <v>1460</v>
      </c>
      <c r="M361" s="1" t="s">
        <v>30</v>
      </c>
      <c r="N361" s="1" t="s">
        <v>31</v>
      </c>
      <c r="O361" s="1" t="s">
        <v>32</v>
      </c>
      <c r="P361" s="1" t="s">
        <v>33</v>
      </c>
      <c r="Q361" s="1" t="s">
        <v>31</v>
      </c>
      <c r="R361" s="1" t="s">
        <v>31</v>
      </c>
    </row>
    <row r="362">
      <c r="A362" s="1" t="s">
        <v>1461</v>
      </c>
      <c r="B362" s="1" t="s">
        <v>1462</v>
      </c>
      <c r="C362" s="1" t="s">
        <v>20</v>
      </c>
      <c r="D362" s="1" t="s">
        <v>59</v>
      </c>
      <c r="E362" s="1" t="s">
        <v>60</v>
      </c>
      <c r="F362" s="1" t="s">
        <v>1069</v>
      </c>
      <c r="G362" s="1" t="s">
        <v>1463</v>
      </c>
      <c r="H362" s="1" t="s">
        <v>50</v>
      </c>
      <c r="I362" s="1" t="s">
        <v>26</v>
      </c>
      <c r="J362" s="1" t="s">
        <v>1091</v>
      </c>
      <c r="K362" s="1" t="s">
        <v>80</v>
      </c>
      <c r="L362" s="1" t="s">
        <v>1464</v>
      </c>
      <c r="M362" s="1" t="s">
        <v>30</v>
      </c>
      <c r="N362" s="1" t="s">
        <v>31</v>
      </c>
      <c r="O362" s="1" t="s">
        <v>32</v>
      </c>
      <c r="P362" s="1" t="s">
        <v>33</v>
      </c>
      <c r="Q362" s="1" t="s">
        <v>31</v>
      </c>
      <c r="R362" s="1" t="s">
        <v>31</v>
      </c>
    </row>
    <row r="363">
      <c r="A363" s="1" t="s">
        <v>1465</v>
      </c>
      <c r="B363" s="1" t="s">
        <v>1466</v>
      </c>
      <c r="C363" s="1" t="s">
        <v>20</v>
      </c>
      <c r="D363" s="1" t="s">
        <v>265</v>
      </c>
      <c r="E363" s="1" t="s">
        <v>22</v>
      </c>
      <c r="F363" s="1" t="s">
        <v>1467</v>
      </c>
      <c r="G363" s="1" t="s">
        <v>24</v>
      </c>
      <c r="H363" s="1" t="s">
        <v>25</v>
      </c>
      <c r="I363" s="1" t="s">
        <v>62</v>
      </c>
      <c r="J363" s="1" t="s">
        <v>63</v>
      </c>
      <c r="K363" s="1" t="s">
        <v>94</v>
      </c>
      <c r="L363" s="1" t="s">
        <v>1468</v>
      </c>
      <c r="M363" s="1" t="s">
        <v>981</v>
      </c>
      <c r="N363" s="1" t="s">
        <v>31</v>
      </c>
      <c r="O363" s="1" t="s">
        <v>32</v>
      </c>
      <c r="P363" s="1" t="s">
        <v>33</v>
      </c>
      <c r="Q363" s="1" t="s">
        <v>31</v>
      </c>
      <c r="R363" s="1" t="s">
        <v>31</v>
      </c>
    </row>
    <row r="364">
      <c r="A364" s="1" t="s">
        <v>1469</v>
      </c>
      <c r="B364" s="1" t="s">
        <v>1470</v>
      </c>
      <c r="C364" s="1" t="s">
        <v>20</v>
      </c>
      <c r="D364" s="1" t="s">
        <v>157</v>
      </c>
      <c r="E364" s="1" t="s">
        <v>60</v>
      </c>
      <c r="F364" s="1" t="s">
        <v>1467</v>
      </c>
      <c r="G364" s="1" t="s">
        <v>24</v>
      </c>
      <c r="H364" s="1" t="s">
        <v>25</v>
      </c>
      <c r="I364" s="1" t="s">
        <v>26</v>
      </c>
      <c r="J364" s="1" t="s">
        <v>1471</v>
      </c>
      <c r="K364" s="1" t="s">
        <v>45</v>
      </c>
      <c r="L364" s="1" t="s">
        <v>1472</v>
      </c>
      <c r="M364" s="1" t="s">
        <v>30</v>
      </c>
      <c r="N364" s="1" t="s">
        <v>31</v>
      </c>
      <c r="O364" s="1" t="s">
        <v>32</v>
      </c>
      <c r="P364" s="1" t="s">
        <v>33</v>
      </c>
      <c r="Q364" s="1" t="s">
        <v>31</v>
      </c>
      <c r="R364" s="1" t="s">
        <v>31</v>
      </c>
    </row>
    <row r="365">
      <c r="A365" s="1" t="s">
        <v>1473</v>
      </c>
      <c r="B365" s="1" t="s">
        <v>1474</v>
      </c>
      <c r="C365" s="1" t="s">
        <v>20</v>
      </c>
      <c r="D365" s="1" t="s">
        <v>21</v>
      </c>
      <c r="E365" s="1" t="s">
        <v>22</v>
      </c>
      <c r="F365" s="1" t="s">
        <v>1085</v>
      </c>
      <c r="G365" s="1" t="s">
        <v>24</v>
      </c>
      <c r="H365" s="1" t="s">
        <v>25</v>
      </c>
      <c r="I365" s="1" t="s">
        <v>26</v>
      </c>
      <c r="J365" s="1" t="s">
        <v>63</v>
      </c>
      <c r="K365" s="1" t="s">
        <v>45</v>
      </c>
      <c r="L365" s="1" t="s">
        <v>1475</v>
      </c>
      <c r="M365" s="1" t="s">
        <v>30</v>
      </c>
      <c r="N365" s="1" t="s">
        <v>31</v>
      </c>
      <c r="O365" s="1" t="s">
        <v>32</v>
      </c>
      <c r="P365" s="1" t="s">
        <v>33</v>
      </c>
      <c r="Q365" s="1" t="s">
        <v>31</v>
      </c>
      <c r="R365" s="1" t="s">
        <v>31</v>
      </c>
    </row>
    <row r="366">
      <c r="A366" s="1" t="s">
        <v>1476</v>
      </c>
      <c r="B366" s="1" t="s">
        <v>1477</v>
      </c>
      <c r="C366" s="1" t="s">
        <v>20</v>
      </c>
      <c r="D366" s="1" t="s">
        <v>77</v>
      </c>
      <c r="E366" s="1" t="s">
        <v>22</v>
      </c>
      <c r="F366" s="1" t="s">
        <v>1085</v>
      </c>
      <c r="G366" s="1" t="s">
        <v>987</v>
      </c>
      <c r="H366" s="1" t="s">
        <v>50</v>
      </c>
      <c r="I366" s="1" t="s">
        <v>26</v>
      </c>
      <c r="J366" s="1" t="s">
        <v>124</v>
      </c>
      <c r="K366" s="1" t="s">
        <v>64</v>
      </c>
      <c r="L366" s="1" t="s">
        <v>1478</v>
      </c>
      <c r="M366" s="1" t="s">
        <v>66</v>
      </c>
      <c r="N366" s="1" t="s">
        <v>54</v>
      </c>
      <c r="O366" s="1" t="s">
        <v>660</v>
      </c>
      <c r="P366" s="1" t="s">
        <v>56</v>
      </c>
      <c r="Q366" s="1" t="s">
        <v>54</v>
      </c>
      <c r="R366" s="1" t="s">
        <v>54</v>
      </c>
    </row>
    <row r="367">
      <c r="A367" s="1" t="s">
        <v>1479</v>
      </c>
      <c r="B367" s="1" t="s">
        <v>1480</v>
      </c>
      <c r="C367" s="1" t="s">
        <v>136</v>
      </c>
      <c r="D367" s="1" t="s">
        <v>36</v>
      </c>
      <c r="E367" s="1" t="s">
        <v>37</v>
      </c>
      <c r="F367" s="1" t="s">
        <v>1085</v>
      </c>
      <c r="G367" s="1" t="s">
        <v>24</v>
      </c>
      <c r="H367" s="1" t="s">
        <v>25</v>
      </c>
      <c r="I367" s="1" t="s">
        <v>26</v>
      </c>
      <c r="J367" s="1" t="s">
        <v>1481</v>
      </c>
      <c r="K367" s="1" t="s">
        <v>39</v>
      </c>
      <c r="L367" s="1" t="s">
        <v>1482</v>
      </c>
      <c r="M367" s="1" t="s">
        <v>30</v>
      </c>
      <c r="N367" s="1" t="s">
        <v>31</v>
      </c>
      <c r="O367" s="1" t="s">
        <v>32</v>
      </c>
      <c r="P367" s="1" t="s">
        <v>33</v>
      </c>
      <c r="Q367" s="1" t="s">
        <v>31</v>
      </c>
      <c r="R367" s="1" t="s">
        <v>31</v>
      </c>
    </row>
    <row r="368">
      <c r="A368" s="1" t="s">
        <v>1483</v>
      </c>
      <c r="B368" s="1" t="s">
        <v>1484</v>
      </c>
      <c r="C368" s="1" t="s">
        <v>85</v>
      </c>
      <c r="D368" s="1" t="s">
        <v>327</v>
      </c>
      <c r="E368" s="1" t="s">
        <v>328</v>
      </c>
      <c r="F368" s="1" t="s">
        <v>1085</v>
      </c>
      <c r="G368" s="1" t="s">
        <v>24</v>
      </c>
      <c r="H368" s="1" t="s">
        <v>25</v>
      </c>
      <c r="I368" s="1" t="s">
        <v>26</v>
      </c>
      <c r="J368" s="1" t="s">
        <v>1485</v>
      </c>
      <c r="K368" s="1" t="s">
        <v>28</v>
      </c>
      <c r="L368" s="1" t="s">
        <v>1486</v>
      </c>
      <c r="M368" s="1" t="s">
        <v>30</v>
      </c>
      <c r="N368" s="1" t="s">
        <v>31</v>
      </c>
      <c r="O368" s="1" t="s">
        <v>32</v>
      </c>
      <c r="P368" s="1" t="s">
        <v>33</v>
      </c>
      <c r="Q368" s="1" t="s">
        <v>31</v>
      </c>
      <c r="R368" s="1" t="s">
        <v>31</v>
      </c>
    </row>
    <row r="369">
      <c r="A369" s="1" t="s">
        <v>1487</v>
      </c>
      <c r="B369" s="1" t="s">
        <v>1488</v>
      </c>
      <c r="C369" s="1" t="s">
        <v>20</v>
      </c>
      <c r="D369" s="1" t="s">
        <v>295</v>
      </c>
      <c r="E369" s="1" t="s">
        <v>22</v>
      </c>
      <c r="F369" s="1" t="s">
        <v>1085</v>
      </c>
      <c r="G369" s="1" t="s">
        <v>199</v>
      </c>
      <c r="H369" s="1" t="s">
        <v>50</v>
      </c>
      <c r="I369" s="1" t="s">
        <v>26</v>
      </c>
      <c r="J369" s="1" t="s">
        <v>1489</v>
      </c>
      <c r="K369" s="1" t="s">
        <v>39</v>
      </c>
      <c r="L369" s="1" t="s">
        <v>1490</v>
      </c>
      <c r="M369" s="1" t="s">
        <v>30</v>
      </c>
      <c r="N369" s="1" t="s">
        <v>31</v>
      </c>
      <c r="O369" s="1" t="s">
        <v>32</v>
      </c>
      <c r="P369" s="1" t="s">
        <v>33</v>
      </c>
      <c r="Q369" s="1" t="s">
        <v>31</v>
      </c>
      <c r="R369" s="1" t="s">
        <v>31</v>
      </c>
    </row>
    <row r="370">
      <c r="A370" s="1" t="s">
        <v>1491</v>
      </c>
      <c r="B370" s="1" t="s">
        <v>1492</v>
      </c>
      <c r="C370" s="1" t="s">
        <v>85</v>
      </c>
      <c r="D370" s="1" t="s">
        <v>105</v>
      </c>
      <c r="E370" s="1" t="s">
        <v>106</v>
      </c>
      <c r="F370" s="1" t="s">
        <v>1085</v>
      </c>
      <c r="G370" s="1" t="s">
        <v>757</v>
      </c>
      <c r="H370" s="1" t="s">
        <v>50</v>
      </c>
      <c r="I370" s="1" t="s">
        <v>26</v>
      </c>
      <c r="J370" s="1" t="s">
        <v>1492</v>
      </c>
      <c r="K370" s="1" t="s">
        <v>64</v>
      </c>
      <c r="L370" s="1" t="s">
        <v>1493</v>
      </c>
      <c r="M370" s="1" t="s">
        <v>30</v>
      </c>
      <c r="N370" s="1" t="s">
        <v>54</v>
      </c>
      <c r="O370" s="1" t="s">
        <v>660</v>
      </c>
      <c r="P370" s="1" t="s">
        <v>56</v>
      </c>
      <c r="Q370" s="1" t="s">
        <v>54</v>
      </c>
      <c r="R370" s="1" t="s">
        <v>54</v>
      </c>
    </row>
    <row r="371">
      <c r="A371" s="1" t="s">
        <v>1494</v>
      </c>
      <c r="B371" s="1" t="s">
        <v>1495</v>
      </c>
      <c r="C371" s="1" t="s">
        <v>20</v>
      </c>
      <c r="D371" s="1" t="s">
        <v>43</v>
      </c>
      <c r="E371" s="1" t="s">
        <v>22</v>
      </c>
      <c r="F371" s="1" t="s">
        <v>1090</v>
      </c>
      <c r="G371" s="1" t="s">
        <v>24</v>
      </c>
      <c r="H371" s="1" t="s">
        <v>25</v>
      </c>
      <c r="I371" s="1" t="s">
        <v>26</v>
      </c>
      <c r="J371" s="1" t="s">
        <v>1495</v>
      </c>
      <c r="K371" s="1" t="s">
        <v>120</v>
      </c>
      <c r="L371" s="1" t="s">
        <v>1496</v>
      </c>
      <c r="M371" s="1" t="s">
        <v>66</v>
      </c>
      <c r="N371" s="1" t="s">
        <v>54</v>
      </c>
      <c r="O371" s="1" t="s">
        <v>55</v>
      </c>
      <c r="P371" s="1" t="s">
        <v>56</v>
      </c>
      <c r="Q371" s="1" t="s">
        <v>31</v>
      </c>
      <c r="R371" s="1" t="s">
        <v>54</v>
      </c>
    </row>
    <row r="372">
      <c r="A372" s="1" t="s">
        <v>1497</v>
      </c>
      <c r="B372" s="1" t="s">
        <v>1498</v>
      </c>
      <c r="C372" s="1" t="s">
        <v>20</v>
      </c>
      <c r="D372" s="1" t="s">
        <v>1499</v>
      </c>
      <c r="E372" s="1" t="s">
        <v>60</v>
      </c>
      <c r="F372" s="1" t="s">
        <v>1090</v>
      </c>
      <c r="G372" s="1" t="s">
        <v>24</v>
      </c>
      <c r="H372" s="1" t="s">
        <v>25</v>
      </c>
      <c r="I372" s="1" t="s">
        <v>26</v>
      </c>
      <c r="J372" s="1" t="s">
        <v>377</v>
      </c>
      <c r="K372" s="1" t="s">
        <v>45</v>
      </c>
      <c r="L372" s="1" t="s">
        <v>1500</v>
      </c>
      <c r="M372" s="1" t="s">
        <v>30</v>
      </c>
      <c r="N372" s="1" t="s">
        <v>31</v>
      </c>
      <c r="O372" s="1" t="s">
        <v>32</v>
      </c>
      <c r="P372" s="1" t="s">
        <v>33</v>
      </c>
      <c r="Q372" s="1" t="s">
        <v>31</v>
      </c>
      <c r="R372" s="1" t="s">
        <v>31</v>
      </c>
    </row>
    <row r="373">
      <c r="A373" s="1" t="s">
        <v>1501</v>
      </c>
      <c r="B373" s="1" t="s">
        <v>1502</v>
      </c>
      <c r="C373" s="1" t="s">
        <v>136</v>
      </c>
      <c r="D373" s="1" t="s">
        <v>36</v>
      </c>
      <c r="E373" s="1" t="s">
        <v>37</v>
      </c>
      <c r="F373" s="1" t="s">
        <v>1090</v>
      </c>
      <c r="G373" s="1" t="s">
        <v>786</v>
      </c>
      <c r="H373" s="1" t="s">
        <v>50</v>
      </c>
      <c r="I373" s="1" t="s">
        <v>26</v>
      </c>
      <c r="J373" s="1" t="s">
        <v>687</v>
      </c>
      <c r="K373" s="1" t="s">
        <v>28</v>
      </c>
      <c r="L373" s="1" t="s">
        <v>1503</v>
      </c>
      <c r="M373" s="1" t="s">
        <v>30</v>
      </c>
      <c r="N373" s="1" t="s">
        <v>31</v>
      </c>
      <c r="O373" s="1" t="s">
        <v>32</v>
      </c>
      <c r="P373" s="1" t="s">
        <v>33</v>
      </c>
      <c r="Q373" s="1" t="s">
        <v>31</v>
      </c>
      <c r="R373" s="1" t="s">
        <v>31</v>
      </c>
    </row>
    <row r="374">
      <c r="A374" s="1" t="s">
        <v>1504</v>
      </c>
      <c r="B374" s="1" t="s">
        <v>1505</v>
      </c>
      <c r="C374" s="1" t="s">
        <v>85</v>
      </c>
      <c r="D374" s="1" t="s">
        <v>327</v>
      </c>
      <c r="E374" s="1" t="s">
        <v>328</v>
      </c>
      <c r="F374" s="1" t="s">
        <v>1090</v>
      </c>
      <c r="G374" s="1" t="s">
        <v>653</v>
      </c>
      <c r="H374" s="1" t="s">
        <v>50</v>
      </c>
      <c r="I374" s="1" t="s">
        <v>26</v>
      </c>
      <c r="J374" s="1" t="s">
        <v>541</v>
      </c>
      <c r="K374" s="1" t="s">
        <v>120</v>
      </c>
      <c r="L374" s="1" t="s">
        <v>1506</v>
      </c>
      <c r="M374" s="1" t="s">
        <v>30</v>
      </c>
      <c r="N374" s="1" t="s">
        <v>31</v>
      </c>
      <c r="O374" s="1" t="s">
        <v>32</v>
      </c>
      <c r="P374" s="1" t="s">
        <v>33</v>
      </c>
      <c r="Q374" s="1" t="s">
        <v>31</v>
      </c>
      <c r="R374" s="1" t="s">
        <v>31</v>
      </c>
    </row>
    <row r="375">
      <c r="A375" s="1" t="s">
        <v>1507</v>
      </c>
      <c r="B375" s="1" t="s">
        <v>1508</v>
      </c>
      <c r="C375" s="1" t="s">
        <v>85</v>
      </c>
      <c r="D375" s="1" t="s">
        <v>105</v>
      </c>
      <c r="E375" s="1" t="s">
        <v>106</v>
      </c>
      <c r="F375" s="1" t="s">
        <v>1090</v>
      </c>
      <c r="G375" s="1" t="s">
        <v>199</v>
      </c>
      <c r="H375" s="1" t="s">
        <v>50</v>
      </c>
      <c r="I375" s="1" t="s">
        <v>26</v>
      </c>
      <c r="J375" s="1" t="s">
        <v>670</v>
      </c>
      <c r="K375" s="1" t="s">
        <v>45</v>
      </c>
      <c r="L375" s="1" t="s">
        <v>1509</v>
      </c>
      <c r="M375" s="1" t="s">
        <v>30</v>
      </c>
      <c r="N375" s="1" t="s">
        <v>31</v>
      </c>
      <c r="O375" s="1" t="s">
        <v>32</v>
      </c>
      <c r="P375" s="1" t="s">
        <v>33</v>
      </c>
      <c r="Q375" s="1" t="s">
        <v>31</v>
      </c>
      <c r="R375" s="1" t="s">
        <v>31</v>
      </c>
    </row>
    <row r="376">
      <c r="A376" s="1" t="s">
        <v>1510</v>
      </c>
      <c r="B376" s="1" t="s">
        <v>1511</v>
      </c>
      <c r="C376" s="1" t="s">
        <v>20</v>
      </c>
      <c r="D376" s="1" t="s">
        <v>118</v>
      </c>
      <c r="E376" s="1" t="s">
        <v>22</v>
      </c>
      <c r="F376" s="1" t="s">
        <v>1090</v>
      </c>
      <c r="G376" s="1" t="s">
        <v>849</v>
      </c>
      <c r="H376" s="1" t="s">
        <v>50</v>
      </c>
      <c r="I376" s="1" t="s">
        <v>26</v>
      </c>
      <c r="J376" s="1" t="s">
        <v>1512</v>
      </c>
      <c r="K376" s="1" t="s">
        <v>52</v>
      </c>
      <c r="L376" s="1" t="s">
        <v>1513</v>
      </c>
      <c r="M376" s="1" t="s">
        <v>30</v>
      </c>
      <c r="N376" s="1" t="s">
        <v>31</v>
      </c>
      <c r="O376" s="1" t="s">
        <v>32</v>
      </c>
      <c r="P376" s="1" t="s">
        <v>33</v>
      </c>
      <c r="Q376" s="1" t="s">
        <v>31</v>
      </c>
      <c r="R376" s="1" t="s">
        <v>31</v>
      </c>
    </row>
    <row r="377">
      <c r="A377" s="1" t="s">
        <v>1514</v>
      </c>
      <c r="B377" s="1" t="s">
        <v>1515</v>
      </c>
      <c r="C377" s="1" t="s">
        <v>20</v>
      </c>
      <c r="D377" s="1" t="s">
        <v>86</v>
      </c>
      <c r="E377" s="1" t="s">
        <v>22</v>
      </c>
      <c r="F377" s="1" t="s">
        <v>1090</v>
      </c>
      <c r="G377" s="1" t="s">
        <v>24</v>
      </c>
      <c r="H377" s="1" t="s">
        <v>25</v>
      </c>
      <c r="I377" s="1" t="s">
        <v>26</v>
      </c>
      <c r="J377" s="1" t="s">
        <v>1516</v>
      </c>
      <c r="K377" s="1" t="s">
        <v>45</v>
      </c>
      <c r="L377" s="1" t="s">
        <v>1517</v>
      </c>
      <c r="M377" s="1" t="s">
        <v>30</v>
      </c>
      <c r="N377" s="1" t="s">
        <v>31</v>
      </c>
      <c r="O377" s="1" t="s">
        <v>32</v>
      </c>
      <c r="P377" s="1" t="s">
        <v>33</v>
      </c>
      <c r="Q377" s="1" t="s">
        <v>31</v>
      </c>
      <c r="R377" s="1" t="s">
        <v>31</v>
      </c>
    </row>
    <row r="378">
      <c r="A378" s="1" t="s">
        <v>1518</v>
      </c>
      <c r="B378" s="1" t="s">
        <v>1519</v>
      </c>
      <c r="C378" s="1" t="s">
        <v>136</v>
      </c>
      <c r="D378" s="1" t="s">
        <v>36</v>
      </c>
      <c r="E378" s="1" t="s">
        <v>37</v>
      </c>
      <c r="F378" s="1" t="s">
        <v>1090</v>
      </c>
      <c r="G378" s="1" t="s">
        <v>713</v>
      </c>
      <c r="H378" s="1" t="s">
        <v>50</v>
      </c>
      <c r="I378" s="1" t="s">
        <v>26</v>
      </c>
      <c r="J378" s="1" t="s">
        <v>569</v>
      </c>
      <c r="K378" s="1" t="s">
        <v>45</v>
      </c>
      <c r="L378" s="1" t="s">
        <v>1520</v>
      </c>
      <c r="M378" s="1" t="s">
        <v>30</v>
      </c>
      <c r="N378" s="1" t="s">
        <v>31</v>
      </c>
      <c r="O378" s="1" t="s">
        <v>32</v>
      </c>
      <c r="P378" s="1" t="s">
        <v>33</v>
      </c>
      <c r="Q378" s="1" t="s">
        <v>31</v>
      </c>
      <c r="R378" s="1" t="s">
        <v>31</v>
      </c>
    </row>
    <row r="379">
      <c r="A379" s="1" t="s">
        <v>1521</v>
      </c>
      <c r="B379" s="1" t="s">
        <v>1522</v>
      </c>
      <c r="C379" s="1" t="s">
        <v>20</v>
      </c>
      <c r="D379" s="1" t="s">
        <v>71</v>
      </c>
      <c r="E379" s="1" t="s">
        <v>22</v>
      </c>
      <c r="F379" s="1" t="s">
        <v>1523</v>
      </c>
      <c r="G379" s="1" t="s">
        <v>987</v>
      </c>
      <c r="H379" s="1" t="s">
        <v>50</v>
      </c>
      <c r="I379" s="1" t="s">
        <v>26</v>
      </c>
      <c r="J379" s="1" t="s">
        <v>1524</v>
      </c>
      <c r="K379" s="1" t="s">
        <v>64</v>
      </c>
      <c r="L379" s="1" t="s">
        <v>1525</v>
      </c>
      <c r="M379" s="1" t="s">
        <v>66</v>
      </c>
      <c r="N379" s="1" t="s">
        <v>54</v>
      </c>
      <c r="O379" s="1" t="s">
        <v>660</v>
      </c>
      <c r="P379" s="1" t="s">
        <v>56</v>
      </c>
      <c r="Q379" s="1" t="s">
        <v>54</v>
      </c>
      <c r="R379" s="1" t="s">
        <v>54</v>
      </c>
    </row>
    <row r="380">
      <c r="A380" s="1" t="s">
        <v>1526</v>
      </c>
      <c r="B380" s="1" t="s">
        <v>1527</v>
      </c>
      <c r="C380" s="1" t="s">
        <v>136</v>
      </c>
      <c r="D380" s="1" t="s">
        <v>195</v>
      </c>
      <c r="E380" s="1" t="s">
        <v>106</v>
      </c>
      <c r="F380" s="1" t="s">
        <v>1523</v>
      </c>
      <c r="G380" s="1" t="s">
        <v>24</v>
      </c>
      <c r="H380" s="1" t="s">
        <v>25</v>
      </c>
      <c r="I380" s="1" t="s">
        <v>26</v>
      </c>
      <c r="J380" s="1" t="s">
        <v>319</v>
      </c>
      <c r="K380" s="1" t="s">
        <v>80</v>
      </c>
      <c r="L380" s="1" t="s">
        <v>1528</v>
      </c>
      <c r="M380" s="1" t="s">
        <v>82</v>
      </c>
      <c r="N380" s="1" t="s">
        <v>31</v>
      </c>
      <c r="O380" s="1" t="s">
        <v>32</v>
      </c>
      <c r="P380" s="1" t="s">
        <v>33</v>
      </c>
      <c r="Q380" s="1" t="s">
        <v>31</v>
      </c>
      <c r="R380" s="1" t="s">
        <v>31</v>
      </c>
    </row>
    <row r="381">
      <c r="A381" s="1" t="s">
        <v>1529</v>
      </c>
      <c r="B381" s="1" t="s">
        <v>1530</v>
      </c>
      <c r="C381" s="1" t="s">
        <v>136</v>
      </c>
      <c r="D381" s="1" t="s">
        <v>350</v>
      </c>
      <c r="E381" s="1" t="s">
        <v>106</v>
      </c>
      <c r="F381" s="1" t="s">
        <v>1523</v>
      </c>
      <c r="G381" s="1" t="s">
        <v>173</v>
      </c>
      <c r="H381" s="1" t="s">
        <v>50</v>
      </c>
      <c r="I381" s="1" t="s">
        <v>26</v>
      </c>
      <c r="J381" s="1" t="s">
        <v>478</v>
      </c>
      <c r="K381" s="1" t="s">
        <v>64</v>
      </c>
      <c r="L381" s="1" t="s">
        <v>1531</v>
      </c>
      <c r="M381" s="1" t="s">
        <v>30</v>
      </c>
      <c r="N381" s="1" t="s">
        <v>54</v>
      </c>
      <c r="O381" s="1" t="s">
        <v>612</v>
      </c>
      <c r="P381" s="1" t="s">
        <v>56</v>
      </c>
      <c r="Q381" s="1" t="s">
        <v>54</v>
      </c>
      <c r="R381" s="1" t="s">
        <v>54</v>
      </c>
    </row>
    <row r="382">
      <c r="A382" s="1" t="s">
        <v>1532</v>
      </c>
      <c r="B382" s="1" t="s">
        <v>1533</v>
      </c>
      <c r="C382" s="1" t="s">
        <v>136</v>
      </c>
      <c r="D382" s="1" t="s">
        <v>36</v>
      </c>
      <c r="E382" s="1" t="s">
        <v>37</v>
      </c>
      <c r="F382" s="1" t="s">
        <v>1523</v>
      </c>
      <c r="G382" s="1" t="s">
        <v>24</v>
      </c>
      <c r="H382" s="1" t="s">
        <v>25</v>
      </c>
      <c r="I382" s="1" t="s">
        <v>26</v>
      </c>
      <c r="J382" s="1" t="s">
        <v>446</v>
      </c>
      <c r="K382" s="1" t="s">
        <v>114</v>
      </c>
      <c r="L382" s="1" t="s">
        <v>1534</v>
      </c>
      <c r="M382" s="1" t="s">
        <v>30</v>
      </c>
      <c r="N382" s="1" t="s">
        <v>31</v>
      </c>
      <c r="O382" s="1" t="s">
        <v>32</v>
      </c>
      <c r="P382" s="1" t="s">
        <v>33</v>
      </c>
      <c r="Q382" s="1" t="s">
        <v>31</v>
      </c>
      <c r="R382" s="1" t="s">
        <v>31</v>
      </c>
    </row>
    <row r="383">
      <c r="A383" s="1" t="s">
        <v>1535</v>
      </c>
      <c r="B383" s="1" t="s">
        <v>1536</v>
      </c>
      <c r="C383" s="1" t="s">
        <v>85</v>
      </c>
      <c r="D383" s="1" t="s">
        <v>327</v>
      </c>
      <c r="E383" s="1" t="s">
        <v>328</v>
      </c>
      <c r="F383" s="1" t="s">
        <v>1523</v>
      </c>
      <c r="G383" s="1" t="s">
        <v>24</v>
      </c>
      <c r="H383" s="1" t="s">
        <v>25</v>
      </c>
      <c r="I383" s="1" t="s">
        <v>26</v>
      </c>
      <c r="J383" s="1" t="s">
        <v>1537</v>
      </c>
      <c r="K383" s="1" t="s">
        <v>28</v>
      </c>
      <c r="L383" s="1" t="s">
        <v>1538</v>
      </c>
      <c r="M383" s="1" t="s">
        <v>109</v>
      </c>
      <c r="N383" s="1" t="s">
        <v>31</v>
      </c>
      <c r="O383" s="1" t="s">
        <v>32</v>
      </c>
      <c r="P383" s="1" t="s">
        <v>33</v>
      </c>
      <c r="Q383" s="1" t="s">
        <v>31</v>
      </c>
      <c r="R383" s="1" t="s">
        <v>31</v>
      </c>
    </row>
    <row r="384">
      <c r="A384" s="1" t="s">
        <v>1539</v>
      </c>
      <c r="B384" s="1" t="s">
        <v>1540</v>
      </c>
      <c r="C384" s="1" t="s">
        <v>85</v>
      </c>
      <c r="D384" s="1" t="s">
        <v>105</v>
      </c>
      <c r="E384" s="1" t="s">
        <v>106</v>
      </c>
      <c r="F384" s="1" t="s">
        <v>1523</v>
      </c>
      <c r="G384" s="1" t="s">
        <v>1523</v>
      </c>
      <c r="H384" s="1" t="s">
        <v>50</v>
      </c>
      <c r="I384" s="1" t="s">
        <v>26</v>
      </c>
      <c r="J384" s="1" t="s">
        <v>180</v>
      </c>
      <c r="K384" s="1" t="s">
        <v>45</v>
      </c>
      <c r="L384" s="1" t="s">
        <v>1541</v>
      </c>
      <c r="M384" s="1" t="s">
        <v>30</v>
      </c>
      <c r="N384" s="1" t="s">
        <v>31</v>
      </c>
      <c r="O384" s="1" t="s">
        <v>32</v>
      </c>
      <c r="P384" s="1" t="s">
        <v>33</v>
      </c>
      <c r="Q384" s="1" t="s">
        <v>31</v>
      </c>
      <c r="R384" s="1" t="s">
        <v>31</v>
      </c>
    </row>
    <row r="385">
      <c r="A385" s="1" t="s">
        <v>1542</v>
      </c>
      <c r="B385" s="1" t="s">
        <v>1543</v>
      </c>
      <c r="C385" s="1" t="s">
        <v>20</v>
      </c>
      <c r="D385" s="1" t="s">
        <v>86</v>
      </c>
      <c r="E385" s="1" t="s">
        <v>22</v>
      </c>
      <c r="F385" s="1" t="s">
        <v>1523</v>
      </c>
      <c r="G385" s="1" t="s">
        <v>24</v>
      </c>
      <c r="H385" s="1" t="s">
        <v>25</v>
      </c>
      <c r="I385" s="1" t="s">
        <v>26</v>
      </c>
      <c r="J385" s="1" t="s">
        <v>1544</v>
      </c>
      <c r="K385" s="1" t="s">
        <v>80</v>
      </c>
      <c r="L385" s="1" t="s">
        <v>1545</v>
      </c>
      <c r="M385" s="1" t="s">
        <v>30</v>
      </c>
      <c r="N385" s="1" t="s">
        <v>31</v>
      </c>
      <c r="O385" s="1" t="s">
        <v>32</v>
      </c>
      <c r="P385" s="1" t="s">
        <v>33</v>
      </c>
      <c r="Q385" s="1" t="s">
        <v>31</v>
      </c>
      <c r="R385" s="1" t="s">
        <v>31</v>
      </c>
    </row>
    <row r="386">
      <c r="A386" s="1" t="s">
        <v>1546</v>
      </c>
      <c r="B386" s="1" t="s">
        <v>1547</v>
      </c>
      <c r="C386" s="1" t="s">
        <v>20</v>
      </c>
      <c r="D386" s="1" t="s">
        <v>43</v>
      </c>
      <c r="E386" s="1" t="s">
        <v>22</v>
      </c>
      <c r="F386" s="1" t="s">
        <v>1523</v>
      </c>
      <c r="G386" s="1" t="s">
        <v>635</v>
      </c>
      <c r="H386" s="1" t="s">
        <v>50</v>
      </c>
      <c r="I386" s="1" t="s">
        <v>26</v>
      </c>
      <c r="J386" s="1" t="s">
        <v>377</v>
      </c>
      <c r="K386" s="1" t="s">
        <v>45</v>
      </c>
      <c r="L386" s="1" t="s">
        <v>1548</v>
      </c>
      <c r="M386" s="1" t="s">
        <v>30</v>
      </c>
      <c r="N386" s="1" t="s">
        <v>31</v>
      </c>
      <c r="O386" s="1" t="s">
        <v>32</v>
      </c>
      <c r="P386" s="1" t="s">
        <v>33</v>
      </c>
      <c r="Q386" s="1" t="s">
        <v>31</v>
      </c>
      <c r="R386" s="1" t="s">
        <v>31</v>
      </c>
    </row>
    <row r="387">
      <c r="A387" s="1" t="s">
        <v>1549</v>
      </c>
      <c r="B387" s="1" t="s">
        <v>1550</v>
      </c>
      <c r="C387" s="1" t="s">
        <v>20</v>
      </c>
      <c r="D387" s="1" t="s">
        <v>91</v>
      </c>
      <c r="E387" s="1" t="s">
        <v>22</v>
      </c>
      <c r="F387" s="1" t="s">
        <v>1523</v>
      </c>
      <c r="G387" s="1" t="s">
        <v>24</v>
      </c>
      <c r="H387" s="1" t="s">
        <v>25</v>
      </c>
      <c r="I387" s="1" t="s">
        <v>26</v>
      </c>
      <c r="J387" s="1" t="s">
        <v>128</v>
      </c>
      <c r="K387" s="1" t="s">
        <v>28</v>
      </c>
      <c r="L387" s="1" t="s">
        <v>1551</v>
      </c>
      <c r="M387" s="1" t="s">
        <v>30</v>
      </c>
      <c r="N387" s="1" t="s">
        <v>31</v>
      </c>
      <c r="O387" s="1" t="s">
        <v>32</v>
      </c>
      <c r="P387" s="1" t="s">
        <v>33</v>
      </c>
      <c r="Q387" s="1" t="s">
        <v>31</v>
      </c>
      <c r="R387" s="1" t="s">
        <v>31</v>
      </c>
    </row>
    <row r="388">
      <c r="A388" s="1" t="s">
        <v>1552</v>
      </c>
      <c r="B388" s="1" t="s">
        <v>1553</v>
      </c>
      <c r="C388" s="1" t="s">
        <v>20</v>
      </c>
      <c r="D388" s="1" t="s">
        <v>360</v>
      </c>
      <c r="E388" s="1" t="s">
        <v>22</v>
      </c>
      <c r="F388" s="1" t="s">
        <v>1523</v>
      </c>
      <c r="G388" s="1" t="s">
        <v>1554</v>
      </c>
      <c r="H388" s="1" t="s">
        <v>50</v>
      </c>
      <c r="I388" s="1" t="s">
        <v>26</v>
      </c>
      <c r="J388" s="1" t="s">
        <v>1555</v>
      </c>
      <c r="K388" s="1" t="s">
        <v>28</v>
      </c>
      <c r="L388" s="1" t="s">
        <v>1556</v>
      </c>
      <c r="M388" s="1" t="s">
        <v>30</v>
      </c>
      <c r="N388" s="1" t="s">
        <v>31</v>
      </c>
      <c r="O388" s="1" t="s">
        <v>32</v>
      </c>
      <c r="P388" s="1" t="s">
        <v>33</v>
      </c>
      <c r="Q388" s="1" t="s">
        <v>31</v>
      </c>
      <c r="R388" s="1" t="s">
        <v>31</v>
      </c>
    </row>
    <row r="389">
      <c r="A389" s="1" t="s">
        <v>1557</v>
      </c>
      <c r="B389" s="1" t="s">
        <v>1558</v>
      </c>
      <c r="C389" s="1" t="s">
        <v>85</v>
      </c>
      <c r="D389" s="1" t="s">
        <v>105</v>
      </c>
      <c r="E389" s="1" t="s">
        <v>106</v>
      </c>
      <c r="F389" s="1" t="s">
        <v>1523</v>
      </c>
      <c r="G389" s="1" t="s">
        <v>24</v>
      </c>
      <c r="H389" s="1" t="s">
        <v>25</v>
      </c>
      <c r="I389" s="1" t="s">
        <v>26</v>
      </c>
      <c r="J389" s="1" t="s">
        <v>446</v>
      </c>
      <c r="K389" s="1" t="s">
        <v>114</v>
      </c>
      <c r="L389" s="1" t="s">
        <v>1559</v>
      </c>
      <c r="M389" s="1" t="s">
        <v>30</v>
      </c>
      <c r="N389" s="1" t="s">
        <v>31</v>
      </c>
      <c r="O389" s="1" t="s">
        <v>32</v>
      </c>
      <c r="P389" s="1" t="s">
        <v>33</v>
      </c>
      <c r="Q389" s="1" t="s">
        <v>31</v>
      </c>
      <c r="R389" s="1" t="s">
        <v>31</v>
      </c>
    </row>
    <row r="390">
      <c r="A390" s="1" t="s">
        <v>1560</v>
      </c>
      <c r="B390" s="1" t="s">
        <v>1561</v>
      </c>
      <c r="C390" s="1" t="s">
        <v>20</v>
      </c>
      <c r="D390" s="1" t="s">
        <v>86</v>
      </c>
      <c r="E390" s="1" t="s">
        <v>22</v>
      </c>
      <c r="F390" s="1" t="s">
        <v>1274</v>
      </c>
      <c r="G390" s="1" t="s">
        <v>24</v>
      </c>
      <c r="H390" s="1" t="s">
        <v>25</v>
      </c>
      <c r="I390" s="1" t="s">
        <v>26</v>
      </c>
      <c r="J390" s="1" t="s">
        <v>1562</v>
      </c>
      <c r="K390" s="1" t="s">
        <v>45</v>
      </c>
      <c r="L390" s="1" t="s">
        <v>1563</v>
      </c>
      <c r="M390" s="1" t="s">
        <v>30</v>
      </c>
      <c r="N390" s="1" t="s">
        <v>31</v>
      </c>
      <c r="O390" s="1" t="s">
        <v>32</v>
      </c>
      <c r="P390" s="1" t="s">
        <v>33</v>
      </c>
      <c r="Q390" s="1" t="s">
        <v>31</v>
      </c>
      <c r="R390" s="1" t="s">
        <v>31</v>
      </c>
    </row>
    <row r="391">
      <c r="A391" s="1" t="s">
        <v>1564</v>
      </c>
      <c r="B391" s="1" t="s">
        <v>1565</v>
      </c>
      <c r="C391" s="1" t="s">
        <v>20</v>
      </c>
      <c r="D391" s="1" t="s">
        <v>71</v>
      </c>
      <c r="E391" s="1" t="s">
        <v>22</v>
      </c>
      <c r="F391" s="1" t="s">
        <v>244</v>
      </c>
      <c r="G391" s="1" t="s">
        <v>24</v>
      </c>
      <c r="H391" s="1" t="s">
        <v>25</v>
      </c>
      <c r="I391" s="1" t="s">
        <v>26</v>
      </c>
      <c r="J391" s="1" t="s">
        <v>1174</v>
      </c>
      <c r="K391" s="1" t="s">
        <v>781</v>
      </c>
      <c r="L391" s="1" t="s">
        <v>1566</v>
      </c>
      <c r="M391" s="1" t="s">
        <v>66</v>
      </c>
      <c r="N391" s="1" t="s">
        <v>54</v>
      </c>
      <c r="O391" s="1" t="s">
        <v>783</v>
      </c>
      <c r="P391" s="1" t="s">
        <v>56</v>
      </c>
      <c r="Q391" s="1" t="s">
        <v>54</v>
      </c>
      <c r="R391" s="1" t="s">
        <v>54</v>
      </c>
    </row>
    <row r="392">
      <c r="A392" s="1" t="s">
        <v>1567</v>
      </c>
      <c r="B392" s="1" t="s">
        <v>1568</v>
      </c>
      <c r="C392" s="1" t="s">
        <v>20</v>
      </c>
      <c r="D392" s="1" t="s">
        <v>1499</v>
      </c>
      <c r="E392" s="1" t="s">
        <v>60</v>
      </c>
      <c r="F392" s="1" t="s">
        <v>244</v>
      </c>
      <c r="G392" s="1" t="s">
        <v>24</v>
      </c>
      <c r="H392" s="1" t="s">
        <v>25</v>
      </c>
      <c r="I392" s="1" t="s">
        <v>26</v>
      </c>
      <c r="J392" s="1" t="s">
        <v>1481</v>
      </c>
      <c r="K392" s="1" t="s">
        <v>39</v>
      </c>
      <c r="L392" s="1" t="s">
        <v>1569</v>
      </c>
      <c r="M392" s="1" t="s">
        <v>30</v>
      </c>
      <c r="N392" s="1" t="s">
        <v>31</v>
      </c>
      <c r="O392" s="1" t="s">
        <v>32</v>
      </c>
      <c r="P392" s="1" t="s">
        <v>33</v>
      </c>
      <c r="Q392" s="1" t="s">
        <v>31</v>
      </c>
      <c r="R392" s="1" t="s">
        <v>31</v>
      </c>
    </row>
    <row r="393">
      <c r="A393" s="1" t="s">
        <v>1570</v>
      </c>
      <c r="B393" s="1" t="s">
        <v>1571</v>
      </c>
      <c r="C393" s="1" t="s">
        <v>136</v>
      </c>
      <c r="D393" s="1" t="s">
        <v>195</v>
      </c>
      <c r="E393" s="1" t="s">
        <v>106</v>
      </c>
      <c r="F393" s="1" t="s">
        <v>244</v>
      </c>
      <c r="G393" s="1" t="s">
        <v>24</v>
      </c>
      <c r="H393" s="1" t="s">
        <v>25</v>
      </c>
      <c r="I393" s="1" t="s">
        <v>26</v>
      </c>
      <c r="J393" s="1" t="s">
        <v>1572</v>
      </c>
      <c r="K393" s="1" t="s">
        <v>120</v>
      </c>
      <c r="L393" s="1" t="s">
        <v>1573</v>
      </c>
      <c r="M393" s="1" t="s">
        <v>30</v>
      </c>
      <c r="N393" s="1" t="s">
        <v>31</v>
      </c>
      <c r="O393" s="1" t="s">
        <v>55</v>
      </c>
      <c r="P393" s="1" t="s">
        <v>56</v>
      </c>
      <c r="Q393" s="1" t="s">
        <v>31</v>
      </c>
      <c r="R393" s="1" t="s">
        <v>54</v>
      </c>
    </row>
    <row r="394">
      <c r="A394" s="1" t="s">
        <v>1574</v>
      </c>
      <c r="B394" s="1" t="s">
        <v>1575</v>
      </c>
      <c r="C394" s="1" t="s">
        <v>136</v>
      </c>
      <c r="D394" s="1" t="s">
        <v>350</v>
      </c>
      <c r="E394" s="1" t="s">
        <v>106</v>
      </c>
      <c r="F394" s="1" t="s">
        <v>244</v>
      </c>
      <c r="G394" s="1" t="s">
        <v>24</v>
      </c>
      <c r="H394" s="1" t="s">
        <v>25</v>
      </c>
      <c r="I394" s="1" t="s">
        <v>26</v>
      </c>
      <c r="J394" s="1" t="s">
        <v>296</v>
      </c>
      <c r="K394" s="1" t="s">
        <v>114</v>
      </c>
      <c r="L394" s="1" t="s">
        <v>1576</v>
      </c>
      <c r="M394" s="1" t="s">
        <v>109</v>
      </c>
      <c r="N394" s="1" t="s">
        <v>31</v>
      </c>
      <c r="O394" s="1" t="s">
        <v>32</v>
      </c>
      <c r="P394" s="1" t="s">
        <v>33</v>
      </c>
      <c r="Q394" s="1" t="s">
        <v>31</v>
      </c>
      <c r="R394" s="1" t="s">
        <v>31</v>
      </c>
    </row>
    <row r="395">
      <c r="A395" s="1" t="s">
        <v>1577</v>
      </c>
      <c r="B395" s="1" t="s">
        <v>1578</v>
      </c>
      <c r="C395" s="1" t="s">
        <v>136</v>
      </c>
      <c r="D395" s="1" t="s">
        <v>36</v>
      </c>
      <c r="E395" s="1" t="s">
        <v>37</v>
      </c>
      <c r="F395" s="1" t="s">
        <v>244</v>
      </c>
      <c r="G395" s="1" t="s">
        <v>24</v>
      </c>
      <c r="H395" s="1" t="s">
        <v>25</v>
      </c>
      <c r="I395" s="1" t="s">
        <v>26</v>
      </c>
      <c r="J395" s="1" t="s">
        <v>1579</v>
      </c>
      <c r="K395" s="1" t="s">
        <v>80</v>
      </c>
      <c r="L395" s="1" t="s">
        <v>1580</v>
      </c>
      <c r="M395" s="1" t="s">
        <v>30</v>
      </c>
      <c r="N395" s="1" t="s">
        <v>31</v>
      </c>
      <c r="O395" s="1" t="s">
        <v>32</v>
      </c>
      <c r="P395" s="1" t="s">
        <v>33</v>
      </c>
      <c r="Q395" s="1" t="s">
        <v>31</v>
      </c>
      <c r="R395" s="1" t="s">
        <v>31</v>
      </c>
    </row>
    <row r="396">
      <c r="A396" s="1" t="s">
        <v>1581</v>
      </c>
      <c r="B396" s="1" t="s">
        <v>1582</v>
      </c>
      <c r="C396" s="1" t="s">
        <v>85</v>
      </c>
      <c r="D396" s="1" t="s">
        <v>105</v>
      </c>
      <c r="E396" s="1" t="s">
        <v>106</v>
      </c>
      <c r="F396" s="1" t="s">
        <v>244</v>
      </c>
      <c r="G396" s="1" t="s">
        <v>1385</v>
      </c>
      <c r="H396" s="1" t="s">
        <v>100</v>
      </c>
      <c r="I396" s="1" t="s">
        <v>26</v>
      </c>
      <c r="J396" s="1" t="s">
        <v>1583</v>
      </c>
      <c r="K396" s="1" t="s">
        <v>39</v>
      </c>
      <c r="L396" s="1" t="s">
        <v>1584</v>
      </c>
      <c r="M396" s="1" t="s">
        <v>30</v>
      </c>
      <c r="N396" s="1" t="s">
        <v>31</v>
      </c>
      <c r="O396" s="1" t="s">
        <v>32</v>
      </c>
      <c r="P396" s="1" t="s">
        <v>33</v>
      </c>
      <c r="Q396" s="1" t="s">
        <v>31</v>
      </c>
      <c r="R396" s="1" t="s">
        <v>31</v>
      </c>
    </row>
    <row r="397">
      <c r="A397" s="1" t="s">
        <v>1585</v>
      </c>
      <c r="B397" s="1" t="s">
        <v>1586</v>
      </c>
      <c r="C397" s="1" t="s">
        <v>20</v>
      </c>
      <c r="D397" s="1" t="s">
        <v>295</v>
      </c>
      <c r="E397" s="1" t="s">
        <v>22</v>
      </c>
      <c r="F397" s="1" t="s">
        <v>244</v>
      </c>
      <c r="G397" s="1" t="s">
        <v>24</v>
      </c>
      <c r="H397" s="1" t="s">
        <v>25</v>
      </c>
      <c r="I397" s="1" t="s">
        <v>26</v>
      </c>
      <c r="J397" s="1" t="s">
        <v>1587</v>
      </c>
      <c r="K397" s="1" t="s">
        <v>45</v>
      </c>
      <c r="L397" s="1" t="s">
        <v>1588</v>
      </c>
      <c r="M397" s="1" t="s">
        <v>30</v>
      </c>
      <c r="N397" s="1" t="s">
        <v>31</v>
      </c>
      <c r="O397" s="1" t="s">
        <v>32</v>
      </c>
      <c r="P397" s="1" t="s">
        <v>33</v>
      </c>
      <c r="Q397" s="1" t="s">
        <v>31</v>
      </c>
      <c r="R397" s="1" t="s">
        <v>31</v>
      </c>
    </row>
    <row r="398">
      <c r="A398" s="1" t="s">
        <v>1589</v>
      </c>
      <c r="B398" s="1" t="s">
        <v>1590</v>
      </c>
      <c r="C398" s="1" t="s">
        <v>136</v>
      </c>
      <c r="D398" s="1" t="s">
        <v>36</v>
      </c>
      <c r="E398" s="1" t="s">
        <v>37</v>
      </c>
      <c r="F398" s="1" t="s">
        <v>244</v>
      </c>
      <c r="G398" s="1" t="s">
        <v>24</v>
      </c>
      <c r="H398" s="1" t="s">
        <v>25</v>
      </c>
      <c r="I398" s="1" t="s">
        <v>26</v>
      </c>
      <c r="J398" s="1" t="s">
        <v>1591</v>
      </c>
      <c r="K398" s="1" t="s">
        <v>45</v>
      </c>
      <c r="L398" s="1" t="s">
        <v>1592</v>
      </c>
      <c r="M398" s="1" t="s">
        <v>30</v>
      </c>
      <c r="N398" s="1" t="s">
        <v>31</v>
      </c>
      <c r="O398" s="1" t="s">
        <v>32</v>
      </c>
      <c r="P398" s="1" t="s">
        <v>33</v>
      </c>
      <c r="Q398" s="1" t="s">
        <v>31</v>
      </c>
      <c r="R398" s="1" t="s">
        <v>31</v>
      </c>
    </row>
    <row r="399">
      <c r="A399" s="1" t="s">
        <v>1593</v>
      </c>
      <c r="B399" s="1" t="s">
        <v>1594</v>
      </c>
      <c r="C399" s="1" t="s">
        <v>20</v>
      </c>
      <c r="D399" s="1" t="s">
        <v>86</v>
      </c>
      <c r="E399" s="1" t="s">
        <v>22</v>
      </c>
      <c r="F399" s="1" t="s">
        <v>244</v>
      </c>
      <c r="G399" s="1" t="s">
        <v>24</v>
      </c>
      <c r="H399" s="1" t="s">
        <v>25</v>
      </c>
      <c r="I399" s="1" t="s">
        <v>26</v>
      </c>
      <c r="J399" s="1" t="s">
        <v>1239</v>
      </c>
      <c r="K399" s="1" t="s">
        <v>52</v>
      </c>
      <c r="L399" s="1" t="s">
        <v>1595</v>
      </c>
      <c r="M399" s="1" t="s">
        <v>30</v>
      </c>
      <c r="N399" s="1" t="s">
        <v>31</v>
      </c>
      <c r="O399" s="1" t="s">
        <v>32</v>
      </c>
      <c r="P399" s="1" t="s">
        <v>33</v>
      </c>
      <c r="Q399" s="1" t="s">
        <v>31</v>
      </c>
      <c r="R399" s="1" t="s">
        <v>31</v>
      </c>
    </row>
    <row r="400">
      <c r="A400" s="1" t="s">
        <v>1596</v>
      </c>
      <c r="B400" s="1" t="s">
        <v>1597</v>
      </c>
      <c r="C400" s="1" t="s">
        <v>20</v>
      </c>
      <c r="D400" s="1" t="s">
        <v>265</v>
      </c>
      <c r="E400" s="1" t="s">
        <v>22</v>
      </c>
      <c r="F400" s="1" t="s">
        <v>244</v>
      </c>
      <c r="G400" s="1" t="s">
        <v>797</v>
      </c>
      <c r="H400" s="1" t="s">
        <v>25</v>
      </c>
      <c r="I400" s="1" t="s">
        <v>26</v>
      </c>
      <c r="J400" s="1" t="s">
        <v>1081</v>
      </c>
      <c r="K400" s="1" t="s">
        <v>94</v>
      </c>
      <c r="L400" s="1" t="s">
        <v>1598</v>
      </c>
      <c r="M400" s="1" t="s">
        <v>30</v>
      </c>
      <c r="N400" s="1" t="s">
        <v>31</v>
      </c>
      <c r="O400" s="1" t="s">
        <v>32</v>
      </c>
      <c r="P400" s="1" t="s">
        <v>33</v>
      </c>
      <c r="Q400" s="1" t="s">
        <v>31</v>
      </c>
      <c r="R400" s="1" t="s">
        <v>31</v>
      </c>
    </row>
    <row r="401">
      <c r="A401" s="1" t="s">
        <v>1599</v>
      </c>
      <c r="B401" s="1" t="s">
        <v>1600</v>
      </c>
      <c r="C401" s="1" t="s">
        <v>20</v>
      </c>
      <c r="D401" s="1" t="s">
        <v>118</v>
      </c>
      <c r="E401" s="1" t="s">
        <v>22</v>
      </c>
      <c r="F401" s="1" t="s">
        <v>244</v>
      </c>
      <c r="G401" s="1" t="s">
        <v>987</v>
      </c>
      <c r="H401" s="1" t="s">
        <v>50</v>
      </c>
      <c r="I401" s="1" t="s">
        <v>26</v>
      </c>
      <c r="J401" s="1" t="s">
        <v>1485</v>
      </c>
      <c r="K401" s="1" t="s">
        <v>64</v>
      </c>
      <c r="L401" s="1" t="s">
        <v>1601</v>
      </c>
      <c r="M401" s="1" t="s">
        <v>1602</v>
      </c>
      <c r="N401" s="1" t="s">
        <v>31</v>
      </c>
      <c r="O401" s="1" t="s">
        <v>612</v>
      </c>
      <c r="P401" s="1" t="s">
        <v>33</v>
      </c>
      <c r="Q401" s="1" t="s">
        <v>54</v>
      </c>
      <c r="R401" s="1" t="s">
        <v>54</v>
      </c>
    </row>
    <row r="402">
      <c r="A402" s="1" t="s">
        <v>1603</v>
      </c>
      <c r="B402" s="1" t="s">
        <v>1604</v>
      </c>
      <c r="C402" s="1" t="s">
        <v>20</v>
      </c>
      <c r="D402" s="1" t="s">
        <v>360</v>
      </c>
      <c r="E402" s="1" t="s">
        <v>22</v>
      </c>
      <c r="F402" s="1" t="s">
        <v>244</v>
      </c>
      <c r="G402" s="1" t="s">
        <v>173</v>
      </c>
      <c r="H402" s="1" t="s">
        <v>50</v>
      </c>
      <c r="I402" s="1" t="s">
        <v>26</v>
      </c>
      <c r="J402" s="1" t="s">
        <v>377</v>
      </c>
      <c r="K402" s="1" t="s">
        <v>45</v>
      </c>
      <c r="L402" s="1" t="s">
        <v>1605</v>
      </c>
      <c r="M402" s="1" t="s">
        <v>30</v>
      </c>
      <c r="N402" s="1" t="s">
        <v>31</v>
      </c>
      <c r="O402" s="1" t="s">
        <v>32</v>
      </c>
      <c r="P402" s="1" t="s">
        <v>33</v>
      </c>
      <c r="Q402" s="1" t="s">
        <v>31</v>
      </c>
      <c r="R402" s="1" t="s">
        <v>31</v>
      </c>
    </row>
    <row r="403">
      <c r="A403" s="1" t="s">
        <v>1606</v>
      </c>
      <c r="B403" s="1" t="s">
        <v>1607</v>
      </c>
      <c r="C403" s="1" t="s">
        <v>20</v>
      </c>
      <c r="D403" s="1" t="s">
        <v>1499</v>
      </c>
      <c r="E403" s="1" t="s">
        <v>60</v>
      </c>
      <c r="F403" s="1" t="s">
        <v>244</v>
      </c>
      <c r="G403" s="1" t="s">
        <v>24</v>
      </c>
      <c r="H403" s="1" t="s">
        <v>25</v>
      </c>
      <c r="I403" s="1" t="s">
        <v>62</v>
      </c>
      <c r="J403" s="1" t="s">
        <v>63</v>
      </c>
      <c r="K403" s="1" t="s">
        <v>120</v>
      </c>
      <c r="L403" s="1" t="s">
        <v>1608</v>
      </c>
      <c r="M403" s="1" t="s">
        <v>82</v>
      </c>
      <c r="N403" s="1" t="s">
        <v>31</v>
      </c>
      <c r="O403" s="1" t="s">
        <v>32</v>
      </c>
      <c r="P403" s="1" t="s">
        <v>33</v>
      </c>
      <c r="Q403" s="1" t="s">
        <v>31</v>
      </c>
      <c r="R403" s="1" t="s">
        <v>31</v>
      </c>
    </row>
    <row r="404">
      <c r="A404" s="1" t="s">
        <v>1609</v>
      </c>
      <c r="B404" s="1" t="s">
        <v>1610</v>
      </c>
      <c r="C404" s="1" t="s">
        <v>136</v>
      </c>
      <c r="D404" s="1" t="s">
        <v>195</v>
      </c>
      <c r="E404" s="1" t="s">
        <v>106</v>
      </c>
      <c r="F404" s="1" t="s">
        <v>1611</v>
      </c>
      <c r="G404" s="1" t="s">
        <v>786</v>
      </c>
      <c r="H404" s="1" t="s">
        <v>100</v>
      </c>
      <c r="I404" s="1" t="s">
        <v>62</v>
      </c>
      <c r="J404" s="1" t="s">
        <v>63</v>
      </c>
      <c r="K404" s="1" t="s">
        <v>45</v>
      </c>
      <c r="L404" s="1" t="s">
        <v>1612</v>
      </c>
      <c r="M404" s="1" t="s">
        <v>30</v>
      </c>
      <c r="N404" s="1" t="s">
        <v>31</v>
      </c>
      <c r="O404" s="1" t="s">
        <v>32</v>
      </c>
      <c r="P404" s="1" t="s">
        <v>33</v>
      </c>
      <c r="Q404" s="1" t="s">
        <v>31</v>
      </c>
      <c r="R404" s="1" t="s">
        <v>31</v>
      </c>
    </row>
    <row r="405">
      <c r="A405" s="1" t="s">
        <v>1613</v>
      </c>
      <c r="B405" s="1" t="s">
        <v>1614</v>
      </c>
      <c r="C405" s="1" t="s">
        <v>136</v>
      </c>
      <c r="D405" s="1" t="s">
        <v>350</v>
      </c>
      <c r="E405" s="1" t="s">
        <v>106</v>
      </c>
      <c r="F405" s="1" t="s">
        <v>1611</v>
      </c>
      <c r="G405" s="1" t="s">
        <v>24</v>
      </c>
      <c r="H405" s="1" t="s">
        <v>25</v>
      </c>
      <c r="I405" s="1" t="s">
        <v>62</v>
      </c>
      <c r="J405" s="1" t="s">
        <v>63</v>
      </c>
      <c r="K405" s="1" t="s">
        <v>45</v>
      </c>
      <c r="L405" s="1" t="s">
        <v>1615</v>
      </c>
      <c r="M405" s="1" t="s">
        <v>30</v>
      </c>
      <c r="N405" s="1" t="s">
        <v>31</v>
      </c>
      <c r="O405" s="1" t="s">
        <v>32</v>
      </c>
      <c r="P405" s="1" t="s">
        <v>33</v>
      </c>
      <c r="Q405" s="1" t="s">
        <v>31</v>
      </c>
      <c r="R405" s="1" t="s">
        <v>31</v>
      </c>
    </row>
    <row r="406">
      <c r="A406" s="1" t="s">
        <v>1616</v>
      </c>
      <c r="B406" s="1" t="s">
        <v>1617</v>
      </c>
      <c r="C406" s="1" t="s">
        <v>20</v>
      </c>
      <c r="D406" s="1" t="s">
        <v>71</v>
      </c>
      <c r="E406" s="1" t="s">
        <v>22</v>
      </c>
      <c r="F406" s="1" t="s">
        <v>1611</v>
      </c>
      <c r="G406" s="1" t="s">
        <v>24</v>
      </c>
      <c r="H406" s="1" t="s">
        <v>25</v>
      </c>
      <c r="I406" s="1" t="s">
        <v>26</v>
      </c>
      <c r="J406" s="1" t="s">
        <v>1618</v>
      </c>
      <c r="K406" s="1" t="s">
        <v>94</v>
      </c>
      <c r="L406" s="1" t="s">
        <v>1619</v>
      </c>
      <c r="M406" s="1" t="s">
        <v>30</v>
      </c>
      <c r="N406" s="1" t="s">
        <v>54</v>
      </c>
      <c r="O406" s="1" t="s">
        <v>254</v>
      </c>
      <c r="P406" s="1" t="s">
        <v>56</v>
      </c>
      <c r="Q406" s="1" t="s">
        <v>54</v>
      </c>
      <c r="R406" s="1" t="s">
        <v>54</v>
      </c>
    </row>
    <row r="407">
      <c r="A407" s="1" t="s">
        <v>1620</v>
      </c>
      <c r="B407" s="1" t="s">
        <v>1621</v>
      </c>
      <c r="C407" s="1" t="s">
        <v>136</v>
      </c>
      <c r="D407" s="1" t="s">
        <v>36</v>
      </c>
      <c r="E407" s="1" t="s">
        <v>37</v>
      </c>
      <c r="F407" s="1" t="s">
        <v>1611</v>
      </c>
      <c r="G407" s="1" t="s">
        <v>24</v>
      </c>
      <c r="H407" s="1" t="s">
        <v>25</v>
      </c>
      <c r="I407" s="1" t="s">
        <v>26</v>
      </c>
      <c r="J407" s="1" t="s">
        <v>51</v>
      </c>
      <c r="K407" s="1" t="s">
        <v>94</v>
      </c>
      <c r="L407" s="1" t="s">
        <v>1622</v>
      </c>
      <c r="M407" s="1" t="s">
        <v>30</v>
      </c>
      <c r="N407" s="1" t="s">
        <v>31</v>
      </c>
      <c r="O407" s="1" t="s">
        <v>32</v>
      </c>
      <c r="P407" s="1" t="s">
        <v>33</v>
      </c>
      <c r="Q407" s="1" t="s">
        <v>31</v>
      </c>
      <c r="R407" s="1" t="s">
        <v>31</v>
      </c>
    </row>
    <row r="408">
      <c r="A408" s="1" t="s">
        <v>1623</v>
      </c>
      <c r="B408" s="1" t="s">
        <v>1624</v>
      </c>
      <c r="C408" s="1" t="s">
        <v>85</v>
      </c>
      <c r="D408" s="1" t="s">
        <v>327</v>
      </c>
      <c r="E408" s="1" t="s">
        <v>328</v>
      </c>
      <c r="F408" s="1" t="s">
        <v>1611</v>
      </c>
      <c r="G408" s="1" t="s">
        <v>24</v>
      </c>
      <c r="H408" s="1" t="s">
        <v>25</v>
      </c>
      <c r="I408" s="1" t="s">
        <v>26</v>
      </c>
      <c r="J408" s="1" t="s">
        <v>319</v>
      </c>
      <c r="K408" s="1" t="s">
        <v>64</v>
      </c>
      <c r="L408" s="1" t="s">
        <v>1625</v>
      </c>
      <c r="M408" s="1" t="s">
        <v>66</v>
      </c>
      <c r="N408" s="1" t="s">
        <v>31</v>
      </c>
      <c r="O408" s="1" t="s">
        <v>750</v>
      </c>
      <c r="P408" s="1" t="s">
        <v>56</v>
      </c>
      <c r="Q408" s="1" t="s">
        <v>54</v>
      </c>
      <c r="R408" s="1" t="s">
        <v>54</v>
      </c>
    </row>
    <row r="409">
      <c r="A409" s="1" t="s">
        <v>1626</v>
      </c>
      <c r="B409" s="1" t="s">
        <v>1627</v>
      </c>
      <c r="C409" s="1" t="s">
        <v>85</v>
      </c>
      <c r="D409" s="1" t="s">
        <v>105</v>
      </c>
      <c r="E409" s="1" t="s">
        <v>106</v>
      </c>
      <c r="F409" s="1" t="s">
        <v>1611</v>
      </c>
      <c r="G409" s="1" t="s">
        <v>987</v>
      </c>
      <c r="H409" s="1" t="s">
        <v>50</v>
      </c>
      <c r="I409" s="1" t="s">
        <v>26</v>
      </c>
      <c r="J409" s="1" t="s">
        <v>1432</v>
      </c>
      <c r="K409" s="1" t="s">
        <v>94</v>
      </c>
      <c r="L409" s="1" t="s">
        <v>1628</v>
      </c>
      <c r="M409" s="1" t="s">
        <v>187</v>
      </c>
      <c r="N409" s="1" t="s">
        <v>31</v>
      </c>
      <c r="O409" s="1" t="s">
        <v>32</v>
      </c>
      <c r="P409" s="1" t="s">
        <v>33</v>
      </c>
      <c r="Q409" s="1" t="s">
        <v>31</v>
      </c>
      <c r="R409" s="1" t="s">
        <v>31</v>
      </c>
    </row>
    <row r="410">
      <c r="A410" s="1" t="s">
        <v>1629</v>
      </c>
      <c r="B410" s="1" t="s">
        <v>1630</v>
      </c>
      <c r="C410" s="1" t="s">
        <v>20</v>
      </c>
      <c r="D410" s="1" t="s">
        <v>86</v>
      </c>
      <c r="E410" s="1" t="s">
        <v>22</v>
      </c>
      <c r="F410" s="1" t="s">
        <v>1611</v>
      </c>
      <c r="G410" s="1" t="s">
        <v>941</v>
      </c>
      <c r="H410" s="1" t="s">
        <v>50</v>
      </c>
      <c r="I410" s="1" t="s">
        <v>26</v>
      </c>
      <c r="J410" s="1" t="s">
        <v>1631</v>
      </c>
      <c r="K410" s="1" t="s">
        <v>94</v>
      </c>
      <c r="L410" s="1" t="s">
        <v>1632</v>
      </c>
      <c r="M410" s="1" t="s">
        <v>187</v>
      </c>
      <c r="N410" s="1" t="s">
        <v>31</v>
      </c>
      <c r="O410" s="1" t="s">
        <v>32</v>
      </c>
      <c r="P410" s="1" t="s">
        <v>33</v>
      </c>
      <c r="Q410" s="1" t="s">
        <v>31</v>
      </c>
      <c r="R410" s="1" t="s">
        <v>31</v>
      </c>
    </row>
    <row r="411">
      <c r="A411" s="1" t="s">
        <v>1633</v>
      </c>
      <c r="B411" s="1" t="s">
        <v>1634</v>
      </c>
      <c r="C411" s="1" t="s">
        <v>136</v>
      </c>
      <c r="D411" s="1" t="s">
        <v>36</v>
      </c>
      <c r="E411" s="1" t="s">
        <v>37</v>
      </c>
      <c r="F411" s="1" t="s">
        <v>1611</v>
      </c>
      <c r="G411" s="1" t="s">
        <v>797</v>
      </c>
      <c r="H411" s="1" t="s">
        <v>50</v>
      </c>
      <c r="I411" s="1" t="s">
        <v>26</v>
      </c>
      <c r="J411" s="1" t="s">
        <v>798</v>
      </c>
      <c r="K411" s="1" t="s">
        <v>94</v>
      </c>
      <c r="L411" s="1" t="s">
        <v>1635</v>
      </c>
      <c r="M411" s="1" t="s">
        <v>30</v>
      </c>
      <c r="N411" s="1" t="s">
        <v>31</v>
      </c>
      <c r="O411" s="1" t="s">
        <v>32</v>
      </c>
      <c r="P411" s="1" t="s">
        <v>33</v>
      </c>
      <c r="Q411" s="1" t="s">
        <v>31</v>
      </c>
      <c r="R411" s="1" t="s">
        <v>31</v>
      </c>
    </row>
    <row r="412">
      <c r="A412" s="1" t="s">
        <v>1636</v>
      </c>
      <c r="B412" s="1" t="s">
        <v>1637</v>
      </c>
      <c r="C412" s="1" t="s">
        <v>85</v>
      </c>
      <c r="D412" s="1" t="s">
        <v>105</v>
      </c>
      <c r="E412" s="1" t="s">
        <v>106</v>
      </c>
      <c r="F412" s="1" t="s">
        <v>1611</v>
      </c>
      <c r="G412" s="1" t="s">
        <v>24</v>
      </c>
      <c r="H412" s="1" t="s">
        <v>25</v>
      </c>
      <c r="I412" s="1" t="s">
        <v>26</v>
      </c>
      <c r="J412" s="1" t="s">
        <v>1638</v>
      </c>
      <c r="K412" s="1" t="s">
        <v>94</v>
      </c>
      <c r="L412" s="1" t="s">
        <v>1639</v>
      </c>
      <c r="M412" s="1" t="s">
        <v>30</v>
      </c>
      <c r="N412" s="1" t="s">
        <v>31</v>
      </c>
      <c r="O412" s="1" t="s">
        <v>32</v>
      </c>
      <c r="P412" s="1" t="s">
        <v>33</v>
      </c>
      <c r="Q412" s="1" t="s">
        <v>31</v>
      </c>
      <c r="R412" s="1" t="s">
        <v>31</v>
      </c>
    </row>
    <row r="413">
      <c r="A413" s="1" t="s">
        <v>1640</v>
      </c>
      <c r="B413" s="1" t="s">
        <v>1641</v>
      </c>
      <c r="C413" s="1" t="s">
        <v>20</v>
      </c>
      <c r="D413" s="1" t="s">
        <v>1409</v>
      </c>
      <c r="E413" s="1" t="s">
        <v>22</v>
      </c>
      <c r="F413" s="1" t="s">
        <v>1611</v>
      </c>
      <c r="G413" s="1" t="s">
        <v>24</v>
      </c>
      <c r="H413" s="1" t="s">
        <v>25</v>
      </c>
      <c r="I413" s="1" t="s">
        <v>26</v>
      </c>
      <c r="J413" s="1" t="s">
        <v>1642</v>
      </c>
      <c r="K413" s="1" t="s">
        <v>39</v>
      </c>
      <c r="L413" s="1" t="s">
        <v>1643</v>
      </c>
      <c r="M413" s="1" t="s">
        <v>30</v>
      </c>
      <c r="N413" s="1" t="s">
        <v>31</v>
      </c>
      <c r="O413" s="1" t="s">
        <v>32</v>
      </c>
      <c r="P413" s="1" t="s">
        <v>33</v>
      </c>
      <c r="Q413" s="1" t="s">
        <v>31</v>
      </c>
      <c r="R413" s="1" t="s">
        <v>31</v>
      </c>
    </row>
    <row r="414">
      <c r="A414" s="1" t="s">
        <v>1644</v>
      </c>
      <c r="B414" s="1" t="s">
        <v>1645</v>
      </c>
      <c r="C414" s="1" t="s">
        <v>20</v>
      </c>
      <c r="D414" s="1" t="s">
        <v>118</v>
      </c>
      <c r="E414" s="1" t="s">
        <v>22</v>
      </c>
      <c r="F414" s="1" t="s">
        <v>1611</v>
      </c>
      <c r="G414" s="1" t="s">
        <v>849</v>
      </c>
      <c r="H414" s="1" t="s">
        <v>50</v>
      </c>
      <c r="I414" s="1" t="s">
        <v>26</v>
      </c>
      <c r="J414" s="1" t="s">
        <v>1239</v>
      </c>
      <c r="K414" s="1" t="s">
        <v>52</v>
      </c>
      <c r="L414" s="1" t="s">
        <v>1646</v>
      </c>
      <c r="M414" s="1" t="s">
        <v>30</v>
      </c>
      <c r="N414" s="1" t="s">
        <v>31</v>
      </c>
      <c r="O414" s="1" t="s">
        <v>32</v>
      </c>
      <c r="P414" s="1" t="s">
        <v>33</v>
      </c>
      <c r="Q414" s="1" t="s">
        <v>31</v>
      </c>
      <c r="R414" s="1" t="s">
        <v>31</v>
      </c>
    </row>
    <row r="415">
      <c r="A415" s="1" t="s">
        <v>1647</v>
      </c>
      <c r="B415" s="1" t="s">
        <v>1648</v>
      </c>
      <c r="C415" s="1" t="s">
        <v>20</v>
      </c>
      <c r="D415" s="1" t="s">
        <v>71</v>
      </c>
      <c r="E415" s="1" t="s">
        <v>22</v>
      </c>
      <c r="F415" s="1" t="s">
        <v>1611</v>
      </c>
      <c r="G415" s="1" t="s">
        <v>987</v>
      </c>
      <c r="H415" s="1" t="s">
        <v>50</v>
      </c>
      <c r="I415" s="1" t="s">
        <v>26</v>
      </c>
      <c r="J415" s="1" t="s">
        <v>124</v>
      </c>
      <c r="K415" s="1" t="s">
        <v>64</v>
      </c>
      <c r="L415" s="1" t="s">
        <v>1649</v>
      </c>
      <c r="M415" s="1" t="s">
        <v>66</v>
      </c>
      <c r="N415" s="1" t="s">
        <v>54</v>
      </c>
      <c r="O415" s="1" t="s">
        <v>55</v>
      </c>
      <c r="P415" s="1" t="s">
        <v>56</v>
      </c>
      <c r="Q415" s="1" t="s">
        <v>31</v>
      </c>
      <c r="R415" s="1" t="s">
        <v>54</v>
      </c>
    </row>
    <row r="416">
      <c r="A416" s="1" t="s">
        <v>1650</v>
      </c>
      <c r="B416" s="1" t="s">
        <v>1651</v>
      </c>
      <c r="C416" s="1" t="s">
        <v>20</v>
      </c>
      <c r="D416" s="1" t="s">
        <v>86</v>
      </c>
      <c r="E416" s="1" t="s">
        <v>22</v>
      </c>
      <c r="F416" s="1" t="s">
        <v>1611</v>
      </c>
      <c r="G416" s="1" t="s">
        <v>24</v>
      </c>
      <c r="H416" s="1" t="s">
        <v>25</v>
      </c>
      <c r="I416" s="1" t="s">
        <v>26</v>
      </c>
      <c r="J416" s="1" t="s">
        <v>1652</v>
      </c>
      <c r="K416" s="1" t="s">
        <v>45</v>
      </c>
      <c r="L416" s="1" t="s">
        <v>1653</v>
      </c>
      <c r="M416" s="1" t="s">
        <v>30</v>
      </c>
      <c r="N416" s="1" t="s">
        <v>31</v>
      </c>
      <c r="O416" s="1" t="s">
        <v>32</v>
      </c>
      <c r="P416" s="1" t="s">
        <v>33</v>
      </c>
      <c r="Q416" s="1" t="s">
        <v>31</v>
      </c>
      <c r="R416" s="1" t="s">
        <v>31</v>
      </c>
    </row>
    <row r="417">
      <c r="A417" s="1" t="s">
        <v>1654</v>
      </c>
      <c r="B417" s="1" t="s">
        <v>1655</v>
      </c>
      <c r="C417" s="1" t="s">
        <v>20</v>
      </c>
      <c r="D417" s="1" t="s">
        <v>360</v>
      </c>
      <c r="E417" s="1" t="s">
        <v>22</v>
      </c>
      <c r="F417" s="1" t="s">
        <v>1611</v>
      </c>
      <c r="G417" s="1" t="s">
        <v>24</v>
      </c>
      <c r="H417" s="1" t="s">
        <v>25</v>
      </c>
      <c r="I417" s="1" t="s">
        <v>26</v>
      </c>
      <c r="J417" s="1" t="s">
        <v>1405</v>
      </c>
      <c r="K417" s="1" t="s">
        <v>45</v>
      </c>
      <c r="L417" s="1" t="s">
        <v>1656</v>
      </c>
      <c r="M417" s="1" t="s">
        <v>30</v>
      </c>
      <c r="N417" s="1" t="s">
        <v>31</v>
      </c>
      <c r="O417" s="1" t="s">
        <v>32</v>
      </c>
      <c r="P417" s="1" t="s">
        <v>33</v>
      </c>
      <c r="Q417" s="1" t="s">
        <v>31</v>
      </c>
      <c r="R417" s="1" t="s">
        <v>31</v>
      </c>
    </row>
    <row r="418">
      <c r="A418" s="1" t="s">
        <v>1657</v>
      </c>
      <c r="B418" s="1" t="s">
        <v>1658</v>
      </c>
      <c r="C418" s="1" t="s">
        <v>20</v>
      </c>
      <c r="D418" s="1" t="s">
        <v>59</v>
      </c>
      <c r="E418" s="1" t="s">
        <v>60</v>
      </c>
      <c r="F418" s="1" t="s">
        <v>1611</v>
      </c>
      <c r="G418" s="1" t="s">
        <v>1056</v>
      </c>
      <c r="H418" s="1" t="s">
        <v>25</v>
      </c>
      <c r="I418" s="1" t="s">
        <v>761</v>
      </c>
      <c r="J418" s="1" t="s">
        <v>1659</v>
      </c>
      <c r="K418" s="1" t="s">
        <v>45</v>
      </c>
      <c r="L418" s="1" t="s">
        <v>1660</v>
      </c>
      <c r="M418" s="1" t="s">
        <v>30</v>
      </c>
      <c r="N418" s="1" t="s">
        <v>31</v>
      </c>
      <c r="O418" s="1" t="s">
        <v>32</v>
      </c>
      <c r="P418" s="1" t="s">
        <v>33</v>
      </c>
      <c r="Q418" s="1" t="s">
        <v>31</v>
      </c>
      <c r="R418" s="1" t="s">
        <v>31</v>
      </c>
    </row>
    <row r="419">
      <c r="A419" s="1" t="s">
        <v>1661</v>
      </c>
      <c r="B419" s="1" t="s">
        <v>1662</v>
      </c>
      <c r="C419" s="1" t="s">
        <v>20</v>
      </c>
      <c r="D419" s="1" t="s">
        <v>118</v>
      </c>
      <c r="E419" s="1" t="s">
        <v>22</v>
      </c>
      <c r="F419" s="1" t="s">
        <v>1056</v>
      </c>
      <c r="G419" s="1" t="s">
        <v>1056</v>
      </c>
      <c r="H419" s="1" t="s">
        <v>50</v>
      </c>
      <c r="I419" s="1" t="s">
        <v>26</v>
      </c>
      <c r="J419" s="1" t="s">
        <v>51</v>
      </c>
      <c r="K419" s="1" t="s">
        <v>120</v>
      </c>
      <c r="L419" s="1" t="s">
        <v>1663</v>
      </c>
      <c r="M419" s="1" t="s">
        <v>30</v>
      </c>
      <c r="N419" s="1" t="s">
        <v>31</v>
      </c>
      <c r="O419" s="1" t="s">
        <v>32</v>
      </c>
      <c r="P419" s="1" t="s">
        <v>33</v>
      </c>
      <c r="Q419" s="1" t="s">
        <v>31</v>
      </c>
      <c r="R419" s="1" t="s">
        <v>31</v>
      </c>
    </row>
    <row r="420">
      <c r="A420" s="1" t="s">
        <v>1664</v>
      </c>
      <c r="B420" s="1" t="s">
        <v>1665</v>
      </c>
      <c r="C420" s="1" t="s">
        <v>20</v>
      </c>
      <c r="D420" s="1" t="s">
        <v>195</v>
      </c>
      <c r="E420" s="1" t="s">
        <v>351</v>
      </c>
      <c r="F420" s="1" t="s">
        <v>1056</v>
      </c>
      <c r="G420" s="1" t="s">
        <v>1463</v>
      </c>
      <c r="H420" s="1" t="s">
        <v>50</v>
      </c>
      <c r="I420" s="1" t="s">
        <v>26</v>
      </c>
      <c r="J420" s="1" t="s">
        <v>411</v>
      </c>
      <c r="K420" s="1" t="s">
        <v>28</v>
      </c>
      <c r="L420" s="1" t="s">
        <v>1666</v>
      </c>
      <c r="M420" s="1" t="s">
        <v>109</v>
      </c>
      <c r="N420" s="1" t="s">
        <v>31</v>
      </c>
      <c r="O420" s="1" t="s">
        <v>32</v>
      </c>
      <c r="P420" s="1" t="s">
        <v>33</v>
      </c>
      <c r="Q420" s="1" t="s">
        <v>31</v>
      </c>
      <c r="R420" s="1" t="s">
        <v>31</v>
      </c>
    </row>
    <row r="421">
      <c r="A421" s="1" t="s">
        <v>1667</v>
      </c>
      <c r="B421" s="1" t="s">
        <v>1668</v>
      </c>
      <c r="C421" s="1" t="s">
        <v>85</v>
      </c>
      <c r="D421" s="1" t="s">
        <v>327</v>
      </c>
      <c r="E421" s="1" t="s">
        <v>328</v>
      </c>
      <c r="F421" s="1" t="s">
        <v>1056</v>
      </c>
      <c r="G421" s="1" t="s">
        <v>24</v>
      </c>
      <c r="H421" s="1" t="s">
        <v>25</v>
      </c>
      <c r="I421" s="1" t="s">
        <v>26</v>
      </c>
      <c r="J421" s="1" t="s">
        <v>319</v>
      </c>
      <c r="K421" s="1" t="s">
        <v>80</v>
      </c>
      <c r="L421" s="1" t="s">
        <v>1669</v>
      </c>
      <c r="M421" s="1" t="s">
        <v>109</v>
      </c>
      <c r="N421" s="1" t="s">
        <v>31</v>
      </c>
      <c r="O421" s="1" t="s">
        <v>32</v>
      </c>
      <c r="P421" s="1" t="s">
        <v>33</v>
      </c>
      <c r="Q421" s="1" t="s">
        <v>31</v>
      </c>
      <c r="R421" s="1" t="s">
        <v>31</v>
      </c>
    </row>
    <row r="422">
      <c r="A422" s="1" t="s">
        <v>1670</v>
      </c>
      <c r="B422" s="1" t="s">
        <v>1671</v>
      </c>
      <c r="C422" s="1" t="s">
        <v>85</v>
      </c>
      <c r="D422" s="1" t="s">
        <v>105</v>
      </c>
      <c r="E422" s="1" t="s">
        <v>106</v>
      </c>
      <c r="F422" s="1" t="s">
        <v>1056</v>
      </c>
      <c r="G422" s="1" t="s">
        <v>797</v>
      </c>
      <c r="H422" s="1" t="s">
        <v>50</v>
      </c>
      <c r="I422" s="1" t="s">
        <v>26</v>
      </c>
      <c r="J422" s="1" t="s">
        <v>107</v>
      </c>
      <c r="K422" s="1" t="s">
        <v>94</v>
      </c>
      <c r="L422" s="1" t="s">
        <v>1672</v>
      </c>
      <c r="M422" s="1" t="s">
        <v>109</v>
      </c>
      <c r="N422" s="1" t="s">
        <v>31</v>
      </c>
      <c r="O422" s="1" t="s">
        <v>32</v>
      </c>
      <c r="P422" s="1" t="s">
        <v>33</v>
      </c>
      <c r="Q422" s="1" t="s">
        <v>31</v>
      </c>
      <c r="R422" s="1" t="s">
        <v>31</v>
      </c>
    </row>
    <row r="423">
      <c r="A423" s="1" t="s">
        <v>1673</v>
      </c>
      <c r="B423" s="1" t="s">
        <v>1674</v>
      </c>
      <c r="C423" s="1" t="s">
        <v>20</v>
      </c>
      <c r="D423" s="1" t="s">
        <v>1409</v>
      </c>
      <c r="E423" s="1" t="s">
        <v>22</v>
      </c>
      <c r="F423" s="1" t="s">
        <v>1056</v>
      </c>
      <c r="G423" s="1" t="s">
        <v>24</v>
      </c>
      <c r="H423" s="1" t="s">
        <v>25</v>
      </c>
      <c r="I423" s="1" t="s">
        <v>26</v>
      </c>
      <c r="J423" s="1" t="s">
        <v>1675</v>
      </c>
      <c r="K423" s="1" t="s">
        <v>45</v>
      </c>
      <c r="L423" s="1" t="s">
        <v>1676</v>
      </c>
      <c r="M423" s="1" t="s">
        <v>30</v>
      </c>
      <c r="N423" s="1" t="s">
        <v>31</v>
      </c>
      <c r="O423" s="1" t="s">
        <v>783</v>
      </c>
      <c r="P423" s="1" t="s">
        <v>56</v>
      </c>
      <c r="Q423" s="1" t="s">
        <v>54</v>
      </c>
      <c r="R423" s="1" t="s">
        <v>54</v>
      </c>
    </row>
    <row r="424">
      <c r="A424" s="1" t="s">
        <v>1677</v>
      </c>
      <c r="B424" s="1" t="s">
        <v>1678</v>
      </c>
      <c r="C424" s="1" t="s">
        <v>85</v>
      </c>
      <c r="D424" s="1" t="s">
        <v>105</v>
      </c>
      <c r="E424" s="1" t="s">
        <v>106</v>
      </c>
      <c r="F424" s="1" t="s">
        <v>1056</v>
      </c>
      <c r="G424" s="1" t="s">
        <v>24</v>
      </c>
      <c r="H424" s="1" t="s">
        <v>25</v>
      </c>
      <c r="I424" s="1" t="s">
        <v>26</v>
      </c>
      <c r="J424" s="1" t="s">
        <v>1074</v>
      </c>
      <c r="K424" s="1" t="s">
        <v>39</v>
      </c>
      <c r="L424" s="1" t="s">
        <v>1679</v>
      </c>
      <c r="M424" s="1" t="s">
        <v>30</v>
      </c>
      <c r="N424" s="1" t="s">
        <v>31</v>
      </c>
      <c r="O424" s="1" t="s">
        <v>32</v>
      </c>
      <c r="P424" s="1" t="s">
        <v>33</v>
      </c>
      <c r="Q424" s="1" t="s">
        <v>31</v>
      </c>
      <c r="R424" s="1" t="s">
        <v>31</v>
      </c>
    </row>
    <row r="425">
      <c r="A425" s="1" t="s">
        <v>1680</v>
      </c>
      <c r="B425" s="1" t="s">
        <v>1681</v>
      </c>
      <c r="C425" s="1" t="s">
        <v>20</v>
      </c>
      <c r="D425" s="1" t="s">
        <v>86</v>
      </c>
      <c r="E425" s="1" t="s">
        <v>22</v>
      </c>
      <c r="F425" s="1" t="s">
        <v>1056</v>
      </c>
      <c r="G425" s="1" t="s">
        <v>24</v>
      </c>
      <c r="H425" s="1" t="s">
        <v>25</v>
      </c>
      <c r="I425" s="1" t="s">
        <v>26</v>
      </c>
      <c r="J425" s="1" t="s">
        <v>1682</v>
      </c>
      <c r="K425" s="1" t="s">
        <v>45</v>
      </c>
      <c r="L425" s="1" t="s">
        <v>1683</v>
      </c>
      <c r="M425" s="1" t="s">
        <v>30</v>
      </c>
      <c r="N425" s="1" t="s">
        <v>31</v>
      </c>
      <c r="O425" s="1" t="s">
        <v>32</v>
      </c>
      <c r="P425" s="1" t="s">
        <v>33</v>
      </c>
      <c r="Q425" s="1" t="s">
        <v>31</v>
      </c>
      <c r="R425" s="1" t="s">
        <v>31</v>
      </c>
    </row>
    <row r="426">
      <c r="A426" s="1" t="s">
        <v>1684</v>
      </c>
      <c r="B426" s="1" t="s">
        <v>1685</v>
      </c>
      <c r="C426" s="1" t="s">
        <v>20</v>
      </c>
      <c r="D426" s="1" t="s">
        <v>295</v>
      </c>
      <c r="E426" s="1" t="s">
        <v>22</v>
      </c>
      <c r="F426" s="1" t="s">
        <v>1056</v>
      </c>
      <c r="G426" s="1" t="s">
        <v>24</v>
      </c>
      <c r="H426" s="1" t="s">
        <v>25</v>
      </c>
      <c r="I426" s="1" t="s">
        <v>26</v>
      </c>
      <c r="J426" s="1" t="s">
        <v>1686</v>
      </c>
      <c r="K426" s="1" t="s">
        <v>94</v>
      </c>
      <c r="L426" s="1" t="s">
        <v>1687</v>
      </c>
      <c r="M426" s="1" t="s">
        <v>82</v>
      </c>
      <c r="N426" s="1" t="s">
        <v>31</v>
      </c>
      <c r="O426" s="1" t="s">
        <v>32</v>
      </c>
      <c r="P426" s="1" t="s">
        <v>33</v>
      </c>
      <c r="Q426" s="1" t="s">
        <v>31</v>
      </c>
      <c r="R426" s="1" t="s">
        <v>31</v>
      </c>
    </row>
    <row r="427">
      <c r="A427" s="1" t="s">
        <v>1688</v>
      </c>
      <c r="B427" s="1" t="s">
        <v>1689</v>
      </c>
      <c r="C427" s="1" t="s">
        <v>20</v>
      </c>
      <c r="D427" s="1" t="s">
        <v>1409</v>
      </c>
      <c r="E427" s="1" t="s">
        <v>22</v>
      </c>
      <c r="F427" s="1" t="s">
        <v>1056</v>
      </c>
      <c r="G427" s="1" t="s">
        <v>24</v>
      </c>
      <c r="H427" s="1" t="s">
        <v>25</v>
      </c>
      <c r="I427" s="1" t="s">
        <v>26</v>
      </c>
      <c r="J427" s="1" t="s">
        <v>1690</v>
      </c>
      <c r="K427" s="1" t="s">
        <v>45</v>
      </c>
      <c r="L427" s="1" t="s">
        <v>1691</v>
      </c>
      <c r="M427" s="1" t="s">
        <v>82</v>
      </c>
      <c r="N427" s="1" t="s">
        <v>31</v>
      </c>
      <c r="O427" s="1" t="s">
        <v>32</v>
      </c>
      <c r="P427" s="1" t="s">
        <v>33</v>
      </c>
      <c r="Q427" s="1" t="s">
        <v>31</v>
      </c>
      <c r="R427" s="1" t="s">
        <v>31</v>
      </c>
    </row>
    <row r="428">
      <c r="A428" s="1" t="s">
        <v>1692</v>
      </c>
      <c r="B428" s="1" t="s">
        <v>1693</v>
      </c>
      <c r="C428" s="1" t="s">
        <v>20</v>
      </c>
      <c r="D428" s="1" t="s">
        <v>86</v>
      </c>
      <c r="E428" s="1" t="s">
        <v>22</v>
      </c>
      <c r="F428" s="1" t="s">
        <v>1694</v>
      </c>
      <c r="G428" s="1" t="s">
        <v>24</v>
      </c>
      <c r="H428" s="1" t="s">
        <v>25</v>
      </c>
      <c r="I428" s="1" t="s">
        <v>62</v>
      </c>
      <c r="J428" s="1" t="s">
        <v>552</v>
      </c>
      <c r="K428" s="1" t="s">
        <v>45</v>
      </c>
      <c r="L428" s="1" t="s">
        <v>1695</v>
      </c>
      <c r="M428" s="1" t="s">
        <v>30</v>
      </c>
      <c r="N428" s="1" t="s">
        <v>31</v>
      </c>
      <c r="O428" s="1" t="s">
        <v>32</v>
      </c>
      <c r="P428" s="1" t="s">
        <v>33</v>
      </c>
      <c r="Q428" s="1" t="s">
        <v>31</v>
      </c>
      <c r="R428" s="1" t="s">
        <v>31</v>
      </c>
    </row>
    <row r="429">
      <c r="A429" s="1" t="s">
        <v>1696</v>
      </c>
      <c r="B429" s="1" t="s">
        <v>1697</v>
      </c>
      <c r="C429" s="1" t="s">
        <v>20</v>
      </c>
      <c r="D429" s="1" t="s">
        <v>118</v>
      </c>
      <c r="E429" s="1" t="s">
        <v>22</v>
      </c>
      <c r="F429" s="1" t="s">
        <v>1694</v>
      </c>
      <c r="G429" s="1" t="s">
        <v>797</v>
      </c>
      <c r="H429" s="1" t="s">
        <v>50</v>
      </c>
      <c r="I429" s="1" t="s">
        <v>26</v>
      </c>
      <c r="J429" s="1" t="s">
        <v>1355</v>
      </c>
      <c r="K429" s="1" t="s">
        <v>120</v>
      </c>
      <c r="L429" s="1" t="s">
        <v>1698</v>
      </c>
      <c r="M429" s="1" t="s">
        <v>66</v>
      </c>
      <c r="N429" s="1" t="s">
        <v>54</v>
      </c>
      <c r="O429" s="1" t="s">
        <v>55</v>
      </c>
      <c r="P429" s="1" t="s">
        <v>56</v>
      </c>
      <c r="Q429" s="1" t="s">
        <v>31</v>
      </c>
      <c r="R429" s="1" t="s">
        <v>54</v>
      </c>
    </row>
    <row r="430">
      <c r="A430" s="1" t="s">
        <v>1699</v>
      </c>
      <c r="B430" s="1" t="s">
        <v>1700</v>
      </c>
      <c r="C430" s="1" t="s">
        <v>136</v>
      </c>
      <c r="D430" s="1" t="s">
        <v>1701</v>
      </c>
      <c r="E430" s="1" t="s">
        <v>37</v>
      </c>
      <c r="F430" s="1" t="s">
        <v>1694</v>
      </c>
      <c r="G430" s="1" t="s">
        <v>24</v>
      </c>
      <c r="H430" s="1" t="s">
        <v>25</v>
      </c>
      <c r="I430" s="1" t="s">
        <v>26</v>
      </c>
      <c r="J430" s="1" t="s">
        <v>1074</v>
      </c>
      <c r="K430" s="1" t="s">
        <v>39</v>
      </c>
      <c r="L430" s="1" t="s">
        <v>1702</v>
      </c>
      <c r="M430" s="1" t="s">
        <v>30</v>
      </c>
      <c r="N430" s="1" t="s">
        <v>31</v>
      </c>
      <c r="O430" s="1" t="s">
        <v>32</v>
      </c>
      <c r="P430" s="1" t="s">
        <v>33</v>
      </c>
      <c r="Q430" s="1" t="s">
        <v>31</v>
      </c>
      <c r="R430" s="1" t="s">
        <v>31</v>
      </c>
    </row>
    <row r="431">
      <c r="A431" s="1" t="s">
        <v>1703</v>
      </c>
      <c r="B431" s="1" t="s">
        <v>1704</v>
      </c>
      <c r="C431" s="1" t="s">
        <v>85</v>
      </c>
      <c r="D431" s="1" t="s">
        <v>327</v>
      </c>
      <c r="E431" s="1" t="s">
        <v>328</v>
      </c>
      <c r="F431" s="1" t="s">
        <v>1694</v>
      </c>
      <c r="G431" s="1" t="s">
        <v>987</v>
      </c>
      <c r="H431" s="1" t="s">
        <v>50</v>
      </c>
      <c r="I431" s="1" t="s">
        <v>26</v>
      </c>
      <c r="J431" s="1" t="s">
        <v>1705</v>
      </c>
      <c r="K431" s="1" t="s">
        <v>94</v>
      </c>
      <c r="L431" s="1" t="s">
        <v>1706</v>
      </c>
      <c r="M431" s="1" t="s">
        <v>30</v>
      </c>
      <c r="N431" s="1" t="s">
        <v>31</v>
      </c>
      <c r="O431" s="1" t="s">
        <v>32</v>
      </c>
      <c r="P431" s="1" t="s">
        <v>33</v>
      </c>
      <c r="Q431" s="1" t="s">
        <v>31</v>
      </c>
      <c r="R431" s="1" t="s">
        <v>31</v>
      </c>
    </row>
    <row r="432">
      <c r="A432" s="1" t="s">
        <v>1707</v>
      </c>
      <c r="B432" s="1" t="s">
        <v>1708</v>
      </c>
      <c r="C432" s="1" t="s">
        <v>85</v>
      </c>
      <c r="D432" s="1" t="s">
        <v>105</v>
      </c>
      <c r="E432" s="1" t="s">
        <v>22</v>
      </c>
      <c r="F432" s="1" t="s">
        <v>1694</v>
      </c>
      <c r="G432" s="1" t="s">
        <v>1709</v>
      </c>
      <c r="H432" s="1" t="s">
        <v>100</v>
      </c>
      <c r="I432" s="1" t="s">
        <v>26</v>
      </c>
      <c r="J432" s="1" t="s">
        <v>1042</v>
      </c>
      <c r="K432" s="1" t="s">
        <v>94</v>
      </c>
      <c r="L432" s="1" t="s">
        <v>1710</v>
      </c>
      <c r="M432" s="1" t="s">
        <v>30</v>
      </c>
      <c r="N432" s="1" t="s">
        <v>31</v>
      </c>
      <c r="O432" s="1" t="s">
        <v>32</v>
      </c>
      <c r="P432" s="1" t="s">
        <v>33</v>
      </c>
      <c r="Q432" s="1" t="s">
        <v>31</v>
      </c>
      <c r="R432" s="1" t="s">
        <v>31</v>
      </c>
    </row>
    <row r="433">
      <c r="A433" s="1" t="s">
        <v>1711</v>
      </c>
      <c r="B433" s="1" t="s">
        <v>1712</v>
      </c>
      <c r="C433" s="1" t="s">
        <v>20</v>
      </c>
      <c r="D433" s="1" t="s">
        <v>1409</v>
      </c>
      <c r="E433" s="1" t="s">
        <v>22</v>
      </c>
      <c r="F433" s="1" t="s">
        <v>1694</v>
      </c>
      <c r="G433" s="1" t="s">
        <v>24</v>
      </c>
      <c r="H433" s="1" t="s">
        <v>25</v>
      </c>
      <c r="I433" s="1" t="s">
        <v>26</v>
      </c>
      <c r="J433" s="1" t="s">
        <v>1713</v>
      </c>
      <c r="K433" s="1" t="s">
        <v>39</v>
      </c>
      <c r="L433" s="1" t="s">
        <v>1714</v>
      </c>
      <c r="M433" s="1" t="s">
        <v>30</v>
      </c>
      <c r="N433" s="1" t="s">
        <v>31</v>
      </c>
      <c r="O433" s="1" t="s">
        <v>32</v>
      </c>
      <c r="P433" s="1" t="s">
        <v>33</v>
      </c>
      <c r="Q433" s="1" t="s">
        <v>31</v>
      </c>
      <c r="R433" s="1" t="s">
        <v>31</v>
      </c>
    </row>
    <row r="434">
      <c r="A434" s="1" t="s">
        <v>1715</v>
      </c>
      <c r="B434" s="1" t="s">
        <v>1716</v>
      </c>
      <c r="C434" s="1" t="s">
        <v>20</v>
      </c>
      <c r="D434" s="1" t="s">
        <v>86</v>
      </c>
      <c r="E434" s="1" t="s">
        <v>22</v>
      </c>
      <c r="F434" s="1" t="s">
        <v>1694</v>
      </c>
      <c r="G434" s="1" t="s">
        <v>24</v>
      </c>
      <c r="H434" s="1" t="s">
        <v>25</v>
      </c>
      <c r="I434" s="1" t="s">
        <v>26</v>
      </c>
      <c r="J434" s="1" t="s">
        <v>1717</v>
      </c>
      <c r="K434" s="1" t="s">
        <v>45</v>
      </c>
      <c r="L434" s="1" t="s">
        <v>1718</v>
      </c>
      <c r="M434" s="1" t="s">
        <v>30</v>
      </c>
      <c r="N434" s="1" t="s">
        <v>31</v>
      </c>
      <c r="O434" s="1" t="s">
        <v>32</v>
      </c>
      <c r="P434" s="1" t="s">
        <v>33</v>
      </c>
      <c r="Q434" s="1" t="s">
        <v>31</v>
      </c>
      <c r="R434" s="1" t="s">
        <v>31</v>
      </c>
    </row>
    <row r="435">
      <c r="A435" s="1" t="s">
        <v>1719</v>
      </c>
      <c r="B435" s="1" t="s">
        <v>1720</v>
      </c>
      <c r="C435" s="1" t="s">
        <v>20</v>
      </c>
      <c r="D435" s="1" t="s">
        <v>634</v>
      </c>
      <c r="E435" s="1" t="s">
        <v>22</v>
      </c>
      <c r="F435" s="1" t="s">
        <v>849</v>
      </c>
      <c r="G435" s="1" t="s">
        <v>173</v>
      </c>
      <c r="H435" s="1" t="s">
        <v>50</v>
      </c>
      <c r="I435" s="1" t="s">
        <v>26</v>
      </c>
      <c r="J435" s="1" t="s">
        <v>1721</v>
      </c>
      <c r="K435" s="1" t="s">
        <v>94</v>
      </c>
      <c r="L435" s="1" t="s">
        <v>1722</v>
      </c>
      <c r="M435" s="1" t="s">
        <v>109</v>
      </c>
      <c r="N435" s="1" t="s">
        <v>31</v>
      </c>
      <c r="O435" s="1" t="s">
        <v>32</v>
      </c>
      <c r="P435" s="1" t="s">
        <v>33</v>
      </c>
      <c r="Q435" s="1" t="s">
        <v>31</v>
      </c>
      <c r="R435" s="1" t="s">
        <v>31</v>
      </c>
    </row>
    <row r="436">
      <c r="A436" s="1" t="s">
        <v>1723</v>
      </c>
      <c r="B436" s="1" t="s">
        <v>1724</v>
      </c>
      <c r="C436" s="1" t="s">
        <v>85</v>
      </c>
      <c r="D436" s="1" t="s">
        <v>105</v>
      </c>
      <c r="E436" s="1" t="s">
        <v>106</v>
      </c>
      <c r="F436" s="1" t="s">
        <v>849</v>
      </c>
      <c r="G436" s="1" t="s">
        <v>24</v>
      </c>
      <c r="H436" s="1" t="s">
        <v>25</v>
      </c>
      <c r="I436" s="1" t="s">
        <v>26</v>
      </c>
      <c r="J436" s="1" t="s">
        <v>27</v>
      </c>
      <c r="K436" s="1" t="s">
        <v>28</v>
      </c>
      <c r="L436" s="1" t="s">
        <v>1725</v>
      </c>
      <c r="M436" s="1" t="s">
        <v>30</v>
      </c>
      <c r="N436" s="1" t="s">
        <v>31</v>
      </c>
      <c r="O436" s="1" t="s">
        <v>32</v>
      </c>
      <c r="P436" s="1" t="s">
        <v>33</v>
      </c>
      <c r="Q436" s="1" t="s">
        <v>31</v>
      </c>
      <c r="R436" s="1" t="s">
        <v>31</v>
      </c>
    </row>
    <row r="437">
      <c r="A437" s="1" t="s">
        <v>1726</v>
      </c>
      <c r="B437" s="1" t="s">
        <v>1727</v>
      </c>
      <c r="C437" s="1" t="s">
        <v>20</v>
      </c>
      <c r="D437" s="1" t="s">
        <v>71</v>
      </c>
      <c r="E437" s="1" t="s">
        <v>22</v>
      </c>
      <c r="F437" s="1" t="s">
        <v>849</v>
      </c>
      <c r="G437" s="1" t="s">
        <v>24</v>
      </c>
      <c r="H437" s="1" t="s">
        <v>25</v>
      </c>
      <c r="I437" s="1" t="s">
        <v>26</v>
      </c>
      <c r="J437" s="1" t="s">
        <v>512</v>
      </c>
      <c r="K437" s="1" t="s">
        <v>94</v>
      </c>
      <c r="L437" s="1" t="s">
        <v>1728</v>
      </c>
      <c r="M437" s="1" t="s">
        <v>82</v>
      </c>
      <c r="N437" s="1" t="s">
        <v>31</v>
      </c>
      <c r="O437" s="1" t="s">
        <v>32</v>
      </c>
      <c r="P437" s="1" t="s">
        <v>33</v>
      </c>
      <c r="Q437" s="1" t="s">
        <v>31</v>
      </c>
      <c r="R437" s="1" t="s">
        <v>31</v>
      </c>
    </row>
    <row r="438">
      <c r="A438" s="1" t="s">
        <v>1729</v>
      </c>
      <c r="B438" s="1" t="s">
        <v>1730</v>
      </c>
      <c r="C438" s="1" t="s">
        <v>20</v>
      </c>
      <c r="D438" s="1" t="s">
        <v>118</v>
      </c>
      <c r="E438" s="1" t="s">
        <v>22</v>
      </c>
      <c r="F438" s="1" t="s">
        <v>849</v>
      </c>
      <c r="G438" s="1" t="s">
        <v>24</v>
      </c>
      <c r="H438" s="1" t="s">
        <v>25</v>
      </c>
      <c r="I438" s="1" t="s">
        <v>26</v>
      </c>
      <c r="J438" s="1" t="s">
        <v>1174</v>
      </c>
      <c r="K438" s="1" t="s">
        <v>45</v>
      </c>
      <c r="L438" s="1" t="s">
        <v>1731</v>
      </c>
      <c r="M438" s="1" t="s">
        <v>30</v>
      </c>
      <c r="N438" s="1" t="s">
        <v>31</v>
      </c>
      <c r="O438" s="1" t="s">
        <v>32</v>
      </c>
      <c r="P438" s="1" t="s">
        <v>33</v>
      </c>
      <c r="Q438" s="1" t="s">
        <v>31</v>
      </c>
      <c r="R438" s="1" t="s">
        <v>31</v>
      </c>
    </row>
    <row r="439">
      <c r="A439" s="1" t="s">
        <v>1732</v>
      </c>
      <c r="B439" s="1" t="s">
        <v>1733</v>
      </c>
      <c r="C439" s="1" t="s">
        <v>20</v>
      </c>
      <c r="D439" s="1" t="s">
        <v>360</v>
      </c>
      <c r="E439" s="1" t="s">
        <v>22</v>
      </c>
      <c r="F439" s="1" t="s">
        <v>849</v>
      </c>
      <c r="G439" s="1" t="s">
        <v>173</v>
      </c>
      <c r="H439" s="1" t="s">
        <v>50</v>
      </c>
      <c r="I439" s="1" t="s">
        <v>26</v>
      </c>
      <c r="J439" s="1" t="s">
        <v>1734</v>
      </c>
      <c r="K439" s="1" t="s">
        <v>39</v>
      </c>
      <c r="L439" s="1" t="s">
        <v>1735</v>
      </c>
      <c r="M439" s="1" t="s">
        <v>30</v>
      </c>
      <c r="N439" s="1" t="s">
        <v>31</v>
      </c>
      <c r="O439" s="1" t="s">
        <v>32</v>
      </c>
      <c r="P439" s="1" t="s">
        <v>33</v>
      </c>
      <c r="Q439" s="1" t="s">
        <v>31</v>
      </c>
      <c r="R439" s="1" t="s">
        <v>31</v>
      </c>
    </row>
    <row r="440">
      <c r="A440" s="1" t="s">
        <v>1736</v>
      </c>
      <c r="B440" s="1" t="s">
        <v>1737</v>
      </c>
      <c r="C440" s="1" t="s">
        <v>20</v>
      </c>
      <c r="D440" s="1" t="s">
        <v>77</v>
      </c>
      <c r="E440" s="1" t="s">
        <v>22</v>
      </c>
      <c r="F440" s="1" t="s">
        <v>849</v>
      </c>
      <c r="G440" s="1" t="s">
        <v>24</v>
      </c>
      <c r="H440" s="1" t="s">
        <v>25</v>
      </c>
      <c r="I440" s="1" t="s">
        <v>26</v>
      </c>
      <c r="J440" s="1" t="s">
        <v>210</v>
      </c>
      <c r="K440" s="1" t="s">
        <v>80</v>
      </c>
      <c r="L440" s="1" t="s">
        <v>1738</v>
      </c>
      <c r="M440" s="1" t="s">
        <v>30</v>
      </c>
      <c r="N440" s="1" t="s">
        <v>31</v>
      </c>
      <c r="O440" s="1" t="s">
        <v>32</v>
      </c>
      <c r="P440" s="1" t="s">
        <v>33</v>
      </c>
      <c r="Q440" s="1" t="s">
        <v>31</v>
      </c>
      <c r="R440" s="1" t="s">
        <v>31</v>
      </c>
    </row>
    <row r="441">
      <c r="A441" s="1" t="s">
        <v>1739</v>
      </c>
      <c r="B441" s="1" t="s">
        <v>1740</v>
      </c>
      <c r="C441" s="1" t="s">
        <v>20</v>
      </c>
      <c r="D441" s="1" t="s">
        <v>360</v>
      </c>
      <c r="E441" s="1" t="s">
        <v>22</v>
      </c>
      <c r="F441" s="1" t="s">
        <v>849</v>
      </c>
      <c r="G441" s="1" t="s">
        <v>24</v>
      </c>
      <c r="H441" s="1" t="s">
        <v>25</v>
      </c>
      <c r="I441" s="1" t="s">
        <v>26</v>
      </c>
      <c r="J441" s="1" t="s">
        <v>411</v>
      </c>
      <c r="K441" s="1" t="s">
        <v>45</v>
      </c>
      <c r="L441" s="1" t="s">
        <v>1741</v>
      </c>
      <c r="M441" s="1" t="s">
        <v>30</v>
      </c>
      <c r="N441" s="1" t="s">
        <v>31</v>
      </c>
      <c r="O441" s="1" t="s">
        <v>32</v>
      </c>
      <c r="P441" s="1" t="s">
        <v>33</v>
      </c>
      <c r="Q441" s="1" t="s">
        <v>31</v>
      </c>
      <c r="R441" s="1" t="s">
        <v>31</v>
      </c>
    </row>
    <row r="442">
      <c r="A442" s="1" t="s">
        <v>1742</v>
      </c>
      <c r="B442" s="1" t="s">
        <v>1743</v>
      </c>
      <c r="C442" s="1" t="s">
        <v>20</v>
      </c>
      <c r="D442" s="1" t="s">
        <v>86</v>
      </c>
      <c r="E442" s="1" t="s">
        <v>22</v>
      </c>
      <c r="F442" s="1" t="s">
        <v>173</v>
      </c>
      <c r="G442" s="1" t="s">
        <v>24</v>
      </c>
      <c r="H442" s="1" t="s">
        <v>25</v>
      </c>
      <c r="I442" s="1" t="s">
        <v>26</v>
      </c>
      <c r="J442" s="1" t="s">
        <v>51</v>
      </c>
      <c r="K442" s="1" t="s">
        <v>52</v>
      </c>
      <c r="L442" s="1" t="s">
        <v>1744</v>
      </c>
      <c r="M442" s="1" t="s">
        <v>30</v>
      </c>
      <c r="N442" s="1" t="s">
        <v>31</v>
      </c>
      <c r="O442" s="1" t="s">
        <v>55</v>
      </c>
      <c r="P442" s="1" t="s">
        <v>56</v>
      </c>
      <c r="Q442" s="1" t="s">
        <v>31</v>
      </c>
      <c r="R442" s="1" t="s">
        <v>54</v>
      </c>
    </row>
    <row r="443">
      <c r="A443" s="1" t="s">
        <v>1745</v>
      </c>
      <c r="B443" s="1" t="s">
        <v>1746</v>
      </c>
      <c r="C443" s="1" t="s">
        <v>85</v>
      </c>
      <c r="D443" s="1" t="s">
        <v>327</v>
      </c>
      <c r="E443" s="1" t="s">
        <v>328</v>
      </c>
      <c r="F443" s="1" t="s">
        <v>173</v>
      </c>
      <c r="G443" s="1" t="s">
        <v>24</v>
      </c>
      <c r="H443" s="1" t="s">
        <v>25</v>
      </c>
      <c r="I443" s="1" t="s">
        <v>26</v>
      </c>
      <c r="J443" s="1" t="s">
        <v>137</v>
      </c>
      <c r="K443" s="1" t="s">
        <v>120</v>
      </c>
      <c r="L443" s="1" t="s">
        <v>1747</v>
      </c>
      <c r="M443" s="1" t="s">
        <v>30</v>
      </c>
      <c r="N443" s="1" t="s">
        <v>31</v>
      </c>
      <c r="O443" s="1" t="s">
        <v>32</v>
      </c>
      <c r="P443" s="1" t="s">
        <v>33</v>
      </c>
      <c r="Q443" s="1" t="s">
        <v>31</v>
      </c>
      <c r="R443" s="1" t="s">
        <v>31</v>
      </c>
    </row>
    <row r="444">
      <c r="A444" s="1" t="s">
        <v>1748</v>
      </c>
      <c r="B444" s="1" t="s">
        <v>1749</v>
      </c>
      <c r="C444" s="1" t="s">
        <v>20</v>
      </c>
      <c r="D444" s="1" t="s">
        <v>98</v>
      </c>
      <c r="E444" s="1" t="s">
        <v>60</v>
      </c>
      <c r="F444" s="1" t="s">
        <v>173</v>
      </c>
      <c r="G444" s="1" t="s">
        <v>24</v>
      </c>
      <c r="H444" s="1" t="s">
        <v>25</v>
      </c>
      <c r="I444" s="1" t="s">
        <v>26</v>
      </c>
      <c r="J444" s="1" t="s">
        <v>1750</v>
      </c>
      <c r="K444" s="1" t="s">
        <v>28</v>
      </c>
      <c r="L444" s="1" t="s">
        <v>1751</v>
      </c>
      <c r="M444" s="1" t="s">
        <v>30</v>
      </c>
      <c r="N444" s="1" t="s">
        <v>31</v>
      </c>
      <c r="O444" s="1" t="s">
        <v>32</v>
      </c>
      <c r="P444" s="1" t="s">
        <v>33</v>
      </c>
      <c r="Q444" s="1" t="s">
        <v>31</v>
      </c>
      <c r="R444" s="1" t="s">
        <v>31</v>
      </c>
    </row>
    <row r="445">
      <c r="A445" s="1" t="s">
        <v>1752</v>
      </c>
      <c r="B445" s="1" t="s">
        <v>1753</v>
      </c>
      <c r="C445" s="1" t="s">
        <v>85</v>
      </c>
      <c r="D445" s="1" t="s">
        <v>105</v>
      </c>
      <c r="E445" s="1" t="s">
        <v>106</v>
      </c>
      <c r="F445" s="1" t="s">
        <v>173</v>
      </c>
      <c r="G445" s="1" t="s">
        <v>867</v>
      </c>
      <c r="H445" s="1" t="s">
        <v>50</v>
      </c>
      <c r="I445" s="1" t="s">
        <v>26</v>
      </c>
      <c r="J445" s="1" t="s">
        <v>1754</v>
      </c>
      <c r="K445" s="1" t="s">
        <v>120</v>
      </c>
      <c r="L445" s="1" t="s">
        <v>1755</v>
      </c>
      <c r="M445" s="1" t="s">
        <v>30</v>
      </c>
      <c r="N445" s="1" t="s">
        <v>31</v>
      </c>
      <c r="O445" s="1" t="s">
        <v>55</v>
      </c>
      <c r="P445" s="1" t="s">
        <v>56</v>
      </c>
      <c r="Q445" s="1" t="s">
        <v>31</v>
      </c>
      <c r="R445" s="1" t="s">
        <v>54</v>
      </c>
    </row>
    <row r="446">
      <c r="A446" s="1" t="s">
        <v>1756</v>
      </c>
      <c r="B446" s="1" t="s">
        <v>1757</v>
      </c>
      <c r="C446" s="1" t="s">
        <v>20</v>
      </c>
      <c r="D446" s="1" t="s">
        <v>157</v>
      </c>
      <c r="E446" s="1" t="s">
        <v>60</v>
      </c>
      <c r="F446" s="1" t="s">
        <v>173</v>
      </c>
      <c r="G446" s="1" t="s">
        <v>24</v>
      </c>
      <c r="H446" s="1" t="s">
        <v>25</v>
      </c>
      <c r="I446" s="1" t="s">
        <v>26</v>
      </c>
      <c r="J446" s="1" t="s">
        <v>377</v>
      </c>
      <c r="K446" s="1" t="s">
        <v>45</v>
      </c>
      <c r="L446" s="1" t="s">
        <v>1758</v>
      </c>
      <c r="M446" s="1" t="s">
        <v>30</v>
      </c>
      <c r="N446" s="1" t="s">
        <v>31</v>
      </c>
      <c r="O446" s="1" t="s">
        <v>32</v>
      </c>
      <c r="P446" s="1" t="s">
        <v>33</v>
      </c>
      <c r="Q446" s="1" t="s">
        <v>31</v>
      </c>
      <c r="R446" s="1" t="s">
        <v>31</v>
      </c>
    </row>
    <row r="447">
      <c r="A447" s="1" t="s">
        <v>1759</v>
      </c>
      <c r="B447" s="1" t="s">
        <v>1760</v>
      </c>
      <c r="C447" s="1" t="s">
        <v>85</v>
      </c>
      <c r="D447" s="1" t="s">
        <v>105</v>
      </c>
      <c r="E447" s="1" t="s">
        <v>106</v>
      </c>
      <c r="F447" s="1" t="s">
        <v>173</v>
      </c>
      <c r="G447" s="1" t="s">
        <v>24</v>
      </c>
      <c r="H447" s="1" t="s">
        <v>25</v>
      </c>
      <c r="I447" s="1" t="s">
        <v>26</v>
      </c>
      <c r="J447" s="1" t="s">
        <v>1405</v>
      </c>
      <c r="K447" s="1" t="s">
        <v>94</v>
      </c>
      <c r="L447" s="1" t="s">
        <v>1761</v>
      </c>
      <c r="M447" s="1" t="s">
        <v>109</v>
      </c>
      <c r="N447" s="1" t="s">
        <v>31</v>
      </c>
      <c r="O447" s="1" t="s">
        <v>32</v>
      </c>
      <c r="P447" s="1" t="s">
        <v>33</v>
      </c>
      <c r="Q447" s="1" t="s">
        <v>31</v>
      </c>
      <c r="R447" s="1" t="s">
        <v>31</v>
      </c>
    </row>
    <row r="448">
      <c r="A448" s="1" t="s">
        <v>1552</v>
      </c>
      <c r="B448" s="1" t="s">
        <v>1762</v>
      </c>
      <c r="C448" s="1" t="s">
        <v>20</v>
      </c>
      <c r="D448" s="1" t="s">
        <v>360</v>
      </c>
      <c r="E448" s="1" t="s">
        <v>22</v>
      </c>
      <c r="F448" s="1" t="s">
        <v>173</v>
      </c>
      <c r="G448" s="1" t="s">
        <v>1554</v>
      </c>
      <c r="H448" s="1" t="s">
        <v>50</v>
      </c>
      <c r="I448" s="1" t="s">
        <v>26</v>
      </c>
      <c r="J448" s="1" t="s">
        <v>161</v>
      </c>
      <c r="K448" s="1" t="s">
        <v>28</v>
      </c>
      <c r="L448" s="1" t="s">
        <v>1763</v>
      </c>
      <c r="M448" s="1" t="s">
        <v>30</v>
      </c>
      <c r="N448" s="1" t="s">
        <v>31</v>
      </c>
      <c r="O448" s="1" t="s">
        <v>32</v>
      </c>
      <c r="P448" s="1" t="s">
        <v>33</v>
      </c>
      <c r="Q448" s="1" t="s">
        <v>31</v>
      </c>
      <c r="R448" s="1" t="s">
        <v>31</v>
      </c>
    </row>
    <row r="449">
      <c r="A449" s="1" t="s">
        <v>1764</v>
      </c>
      <c r="B449" s="1" t="s">
        <v>1765</v>
      </c>
      <c r="C449" s="1" t="s">
        <v>136</v>
      </c>
      <c r="D449" s="1" t="s">
        <v>1766</v>
      </c>
      <c r="E449" s="1" t="s">
        <v>1767</v>
      </c>
      <c r="F449" s="1" t="s">
        <v>173</v>
      </c>
      <c r="G449" s="1" t="s">
        <v>24</v>
      </c>
      <c r="H449" s="1" t="s">
        <v>25</v>
      </c>
      <c r="I449" s="1" t="s">
        <v>26</v>
      </c>
      <c r="J449" s="1" t="s">
        <v>1768</v>
      </c>
      <c r="K449" s="1" t="s">
        <v>45</v>
      </c>
      <c r="L449" s="1" t="s">
        <v>1769</v>
      </c>
      <c r="M449" s="1" t="s">
        <v>30</v>
      </c>
      <c r="N449" s="1" t="s">
        <v>31</v>
      </c>
      <c r="O449" s="1" t="s">
        <v>32</v>
      </c>
      <c r="P449" s="1" t="s">
        <v>33</v>
      </c>
      <c r="Q449" s="1" t="s">
        <v>31</v>
      </c>
      <c r="R449" s="1" t="s">
        <v>31</v>
      </c>
    </row>
    <row r="450">
      <c r="A450" s="1" t="s">
        <v>1770</v>
      </c>
      <c r="B450" s="1" t="s">
        <v>1771</v>
      </c>
      <c r="C450" s="1" t="s">
        <v>136</v>
      </c>
      <c r="D450" s="1" t="s">
        <v>36</v>
      </c>
      <c r="E450" s="1" t="s">
        <v>37</v>
      </c>
      <c r="F450" s="1" t="s">
        <v>1772</v>
      </c>
      <c r="G450" s="1" t="s">
        <v>24</v>
      </c>
      <c r="H450" s="1" t="s">
        <v>25</v>
      </c>
      <c r="I450" s="1" t="s">
        <v>62</v>
      </c>
      <c r="J450" s="1" t="s">
        <v>63</v>
      </c>
      <c r="K450" s="1" t="s">
        <v>94</v>
      </c>
      <c r="L450" s="1" t="s">
        <v>1773</v>
      </c>
      <c r="M450" s="1" t="s">
        <v>30</v>
      </c>
      <c r="N450" s="1" t="s">
        <v>31</v>
      </c>
      <c r="O450" s="1" t="s">
        <v>32</v>
      </c>
      <c r="P450" s="1" t="s">
        <v>33</v>
      </c>
      <c r="Q450" s="1" t="s">
        <v>31</v>
      </c>
      <c r="R450" s="1" t="s">
        <v>31</v>
      </c>
    </row>
    <row r="451">
      <c r="A451" s="1" t="s">
        <v>1774</v>
      </c>
      <c r="B451" s="1" t="s">
        <v>1775</v>
      </c>
      <c r="C451" s="1" t="s">
        <v>20</v>
      </c>
      <c r="D451" s="1" t="s">
        <v>43</v>
      </c>
      <c r="E451" s="1" t="s">
        <v>22</v>
      </c>
      <c r="F451" s="1" t="s">
        <v>1772</v>
      </c>
      <c r="G451" s="1" t="s">
        <v>1776</v>
      </c>
      <c r="H451" s="1" t="s">
        <v>50</v>
      </c>
      <c r="I451" s="1" t="s">
        <v>26</v>
      </c>
      <c r="J451" s="1" t="s">
        <v>142</v>
      </c>
      <c r="K451" s="1" t="s">
        <v>94</v>
      </c>
      <c r="L451" s="1" t="s">
        <v>1777</v>
      </c>
      <c r="M451" s="1" t="s">
        <v>109</v>
      </c>
      <c r="N451" s="1" t="s">
        <v>31</v>
      </c>
      <c r="O451" s="1" t="s">
        <v>32</v>
      </c>
      <c r="P451" s="1" t="s">
        <v>33</v>
      </c>
      <c r="Q451" s="1" t="s">
        <v>31</v>
      </c>
      <c r="R451" s="1" t="s">
        <v>31</v>
      </c>
    </row>
    <row r="452">
      <c r="A452" s="1" t="s">
        <v>1778</v>
      </c>
      <c r="B452" s="1" t="s">
        <v>1779</v>
      </c>
      <c r="C452" s="1" t="s">
        <v>20</v>
      </c>
      <c r="D452" s="1" t="s">
        <v>1780</v>
      </c>
      <c r="E452" s="1" t="s">
        <v>22</v>
      </c>
      <c r="F452" s="1" t="s">
        <v>1772</v>
      </c>
      <c r="G452" s="1" t="s">
        <v>24</v>
      </c>
      <c r="H452" s="1" t="s">
        <v>25</v>
      </c>
      <c r="I452" s="1" t="s">
        <v>26</v>
      </c>
      <c r="J452" s="1" t="s">
        <v>1781</v>
      </c>
      <c r="K452" s="1" t="s">
        <v>28</v>
      </c>
      <c r="L452" s="1" t="s">
        <v>1782</v>
      </c>
      <c r="M452" s="1" t="s">
        <v>30</v>
      </c>
      <c r="N452" s="1" t="s">
        <v>31</v>
      </c>
      <c r="O452" s="1" t="s">
        <v>32</v>
      </c>
      <c r="P452" s="1" t="s">
        <v>33</v>
      </c>
      <c r="Q452" s="1" t="s">
        <v>31</v>
      </c>
      <c r="R452" s="1" t="s">
        <v>31</v>
      </c>
    </row>
    <row r="453">
      <c r="A453" s="1" t="s">
        <v>1783</v>
      </c>
      <c r="B453" s="1" t="s">
        <v>1784</v>
      </c>
      <c r="C453" s="1" t="s">
        <v>20</v>
      </c>
      <c r="D453" s="1" t="s">
        <v>71</v>
      </c>
      <c r="E453" s="1" t="s">
        <v>22</v>
      </c>
      <c r="F453" s="1" t="s">
        <v>1772</v>
      </c>
      <c r="G453" s="1" t="s">
        <v>797</v>
      </c>
      <c r="H453" s="1" t="s">
        <v>50</v>
      </c>
      <c r="I453" s="1" t="s">
        <v>26</v>
      </c>
      <c r="J453" s="1" t="s">
        <v>1785</v>
      </c>
      <c r="K453" s="1" t="s">
        <v>94</v>
      </c>
      <c r="L453" s="1" t="s">
        <v>1786</v>
      </c>
      <c r="M453" s="1" t="s">
        <v>187</v>
      </c>
      <c r="N453" s="1" t="s">
        <v>31</v>
      </c>
      <c r="O453" s="1" t="s">
        <v>32</v>
      </c>
      <c r="P453" s="1" t="s">
        <v>33</v>
      </c>
      <c r="Q453" s="1" t="s">
        <v>31</v>
      </c>
      <c r="R453" s="1" t="s">
        <v>31</v>
      </c>
    </row>
    <row r="454">
      <c r="A454" s="1" t="s">
        <v>1787</v>
      </c>
      <c r="B454" s="1" t="s">
        <v>1788</v>
      </c>
      <c r="C454" s="1" t="s">
        <v>20</v>
      </c>
      <c r="D454" s="1" t="s">
        <v>1789</v>
      </c>
      <c r="E454" s="1" t="s">
        <v>22</v>
      </c>
      <c r="F454" s="1" t="s">
        <v>1772</v>
      </c>
      <c r="G454" s="1" t="s">
        <v>24</v>
      </c>
      <c r="H454" s="1" t="s">
        <v>25</v>
      </c>
      <c r="I454" s="1" t="s">
        <v>26</v>
      </c>
      <c r="J454" s="1" t="s">
        <v>1347</v>
      </c>
      <c r="K454" s="1" t="s">
        <v>39</v>
      </c>
      <c r="L454" s="1" t="s">
        <v>1790</v>
      </c>
      <c r="M454" s="1" t="s">
        <v>30</v>
      </c>
      <c r="N454" s="1" t="s">
        <v>31</v>
      </c>
      <c r="O454" s="1" t="s">
        <v>32</v>
      </c>
      <c r="P454" s="1" t="s">
        <v>33</v>
      </c>
      <c r="Q454" s="1" t="s">
        <v>31</v>
      </c>
      <c r="R454" s="1" t="s">
        <v>31</v>
      </c>
    </row>
    <row r="455">
      <c r="A455" s="1" t="s">
        <v>1791</v>
      </c>
      <c r="B455" s="1" t="s">
        <v>1792</v>
      </c>
      <c r="C455" s="1" t="s">
        <v>20</v>
      </c>
      <c r="D455" s="1" t="s">
        <v>71</v>
      </c>
      <c r="E455" s="1" t="s">
        <v>22</v>
      </c>
      <c r="F455" s="1" t="s">
        <v>987</v>
      </c>
      <c r="G455" s="1" t="s">
        <v>199</v>
      </c>
      <c r="H455" s="1" t="s">
        <v>50</v>
      </c>
      <c r="I455" s="1" t="s">
        <v>26</v>
      </c>
      <c r="J455" s="1" t="s">
        <v>296</v>
      </c>
      <c r="K455" s="1" t="s">
        <v>80</v>
      </c>
      <c r="L455" s="1" t="s">
        <v>1793</v>
      </c>
      <c r="M455" s="1" t="s">
        <v>82</v>
      </c>
      <c r="N455" s="1" t="s">
        <v>31</v>
      </c>
      <c r="O455" s="1" t="s">
        <v>32</v>
      </c>
      <c r="P455" s="1" t="s">
        <v>33</v>
      </c>
      <c r="Q455" s="1" t="s">
        <v>31</v>
      </c>
      <c r="R455" s="1" t="s">
        <v>31</v>
      </c>
    </row>
    <row r="456">
      <c r="A456" s="1" t="s">
        <v>1794</v>
      </c>
      <c r="B456" s="1" t="s">
        <v>1795</v>
      </c>
      <c r="C456" s="1" t="s">
        <v>136</v>
      </c>
      <c r="D456" s="1" t="s">
        <v>195</v>
      </c>
      <c r="E456" s="1" t="s">
        <v>106</v>
      </c>
      <c r="F456" s="1" t="s">
        <v>987</v>
      </c>
      <c r="G456" s="1" t="s">
        <v>1796</v>
      </c>
      <c r="H456" s="1" t="s">
        <v>50</v>
      </c>
      <c r="I456" s="1" t="s">
        <v>26</v>
      </c>
      <c r="J456" s="1" t="s">
        <v>319</v>
      </c>
      <c r="K456" s="1" t="s">
        <v>80</v>
      </c>
      <c r="L456" s="1" t="s">
        <v>1797</v>
      </c>
      <c r="M456" s="1" t="s">
        <v>82</v>
      </c>
      <c r="N456" s="1" t="s">
        <v>31</v>
      </c>
      <c r="O456" s="1" t="s">
        <v>55</v>
      </c>
      <c r="P456" s="1" t="s">
        <v>56</v>
      </c>
      <c r="Q456" s="1" t="s">
        <v>31</v>
      </c>
      <c r="R456" s="1" t="s">
        <v>54</v>
      </c>
    </row>
    <row r="457">
      <c r="A457" s="1" t="s">
        <v>1798</v>
      </c>
      <c r="B457" s="1" t="s">
        <v>1799</v>
      </c>
      <c r="C457" s="1" t="s">
        <v>136</v>
      </c>
      <c r="D457" s="1" t="s">
        <v>36</v>
      </c>
      <c r="E457" s="1" t="s">
        <v>37</v>
      </c>
      <c r="F457" s="1" t="s">
        <v>987</v>
      </c>
      <c r="G457" s="1" t="s">
        <v>24</v>
      </c>
      <c r="H457" s="1" t="s">
        <v>25</v>
      </c>
      <c r="I457" s="1" t="s">
        <v>26</v>
      </c>
      <c r="J457" s="1" t="s">
        <v>137</v>
      </c>
      <c r="K457" s="1" t="s">
        <v>114</v>
      </c>
      <c r="L457" s="1" t="s">
        <v>1800</v>
      </c>
      <c r="M457" s="1" t="s">
        <v>30</v>
      </c>
      <c r="N457" s="1" t="s">
        <v>31</v>
      </c>
      <c r="O457" s="1" t="s">
        <v>32</v>
      </c>
      <c r="P457" s="1" t="s">
        <v>33</v>
      </c>
      <c r="Q457" s="1" t="s">
        <v>31</v>
      </c>
      <c r="R457" s="1" t="s">
        <v>31</v>
      </c>
    </row>
    <row r="458">
      <c r="A458" s="1" t="s">
        <v>1801</v>
      </c>
      <c r="B458" s="1" t="s">
        <v>1802</v>
      </c>
      <c r="C458" s="1" t="s">
        <v>85</v>
      </c>
      <c r="D458" s="1" t="s">
        <v>105</v>
      </c>
      <c r="E458" s="1" t="s">
        <v>106</v>
      </c>
      <c r="F458" s="1" t="s">
        <v>987</v>
      </c>
      <c r="G458" s="1" t="s">
        <v>24</v>
      </c>
      <c r="H458" s="1" t="s">
        <v>25</v>
      </c>
      <c r="I458" s="1" t="s">
        <v>26</v>
      </c>
      <c r="J458" s="1" t="s">
        <v>1803</v>
      </c>
      <c r="K458" s="1" t="s">
        <v>52</v>
      </c>
      <c r="L458" s="1" t="s">
        <v>1804</v>
      </c>
      <c r="M458" s="2" t="s">
        <v>82</v>
      </c>
      <c r="N458" s="2" t="s">
        <v>31</v>
      </c>
      <c r="O458" s="2" t="s">
        <v>32</v>
      </c>
      <c r="P458" s="2" t="s">
        <v>33</v>
      </c>
      <c r="Q458" s="2" t="s">
        <v>54</v>
      </c>
      <c r="R458" s="2" t="s">
        <v>31</v>
      </c>
    </row>
    <row r="459">
      <c r="A459" s="1" t="s">
        <v>1805</v>
      </c>
      <c r="B459" s="1" t="s">
        <v>1806</v>
      </c>
      <c r="C459" s="1" t="s">
        <v>20</v>
      </c>
      <c r="D459" s="1" t="s">
        <v>1789</v>
      </c>
      <c r="E459" s="1" t="s">
        <v>22</v>
      </c>
      <c r="F459" s="1" t="s">
        <v>987</v>
      </c>
      <c r="G459" s="1" t="s">
        <v>24</v>
      </c>
      <c r="H459" s="1" t="s">
        <v>25</v>
      </c>
      <c r="I459" s="1" t="s">
        <v>26</v>
      </c>
      <c r="J459" s="1" t="s">
        <v>1544</v>
      </c>
      <c r="K459" s="1" t="s">
        <v>80</v>
      </c>
      <c r="L459" s="1" t="s">
        <v>1807</v>
      </c>
      <c r="M459" s="1" t="s">
        <v>30</v>
      </c>
      <c r="N459" s="1" t="s">
        <v>31</v>
      </c>
      <c r="O459" s="1" t="s">
        <v>32</v>
      </c>
      <c r="P459" s="1" t="s">
        <v>33</v>
      </c>
      <c r="Q459" s="1" t="s">
        <v>31</v>
      </c>
      <c r="R459" s="1" t="s">
        <v>31</v>
      </c>
    </row>
    <row r="460">
      <c r="A460" s="1" t="s">
        <v>1808</v>
      </c>
      <c r="B460" s="1" t="s">
        <v>1809</v>
      </c>
      <c r="C460" s="1" t="s">
        <v>20</v>
      </c>
      <c r="D460" s="1" t="s">
        <v>1810</v>
      </c>
      <c r="E460" s="1" t="s">
        <v>22</v>
      </c>
      <c r="F460" s="1" t="s">
        <v>987</v>
      </c>
      <c r="G460" s="1" t="s">
        <v>867</v>
      </c>
      <c r="H460" s="1" t="s">
        <v>50</v>
      </c>
      <c r="I460" s="1" t="s">
        <v>26</v>
      </c>
      <c r="J460" s="1" t="s">
        <v>124</v>
      </c>
      <c r="K460" s="1" t="s">
        <v>64</v>
      </c>
      <c r="L460" s="1" t="s">
        <v>1811</v>
      </c>
      <c r="M460" s="1" t="s">
        <v>66</v>
      </c>
      <c r="N460" s="1" t="s">
        <v>54</v>
      </c>
      <c r="O460" s="1" t="s">
        <v>55</v>
      </c>
      <c r="P460" s="1" t="s">
        <v>56</v>
      </c>
      <c r="Q460" s="1" t="s">
        <v>54</v>
      </c>
      <c r="R460" s="1" t="s">
        <v>54</v>
      </c>
    </row>
    <row r="461">
      <c r="A461" s="1" t="s">
        <v>1812</v>
      </c>
      <c r="B461" s="1" t="s">
        <v>1813</v>
      </c>
      <c r="C461" s="1" t="s">
        <v>20</v>
      </c>
      <c r="D461" s="1" t="s">
        <v>265</v>
      </c>
      <c r="E461" s="1" t="s">
        <v>22</v>
      </c>
      <c r="F461" s="1" t="s">
        <v>987</v>
      </c>
      <c r="G461" s="1" t="s">
        <v>24</v>
      </c>
      <c r="H461" s="1" t="s">
        <v>25</v>
      </c>
      <c r="I461" s="1" t="s">
        <v>26</v>
      </c>
      <c r="J461" s="1" t="s">
        <v>1814</v>
      </c>
      <c r="K461" s="1" t="s">
        <v>45</v>
      </c>
      <c r="L461" s="1" t="s">
        <v>1815</v>
      </c>
      <c r="M461" s="1" t="s">
        <v>30</v>
      </c>
      <c r="N461" s="1" t="s">
        <v>31</v>
      </c>
      <c r="O461" s="1" t="s">
        <v>32</v>
      </c>
      <c r="P461" s="1" t="s">
        <v>33</v>
      </c>
      <c r="Q461" s="1" t="s">
        <v>31</v>
      </c>
      <c r="R461" s="1" t="s">
        <v>31</v>
      </c>
    </row>
    <row r="462">
      <c r="A462" s="1" t="s">
        <v>1816</v>
      </c>
      <c r="B462" s="1" t="s">
        <v>1817</v>
      </c>
      <c r="C462" s="1" t="s">
        <v>20</v>
      </c>
      <c r="D462" s="1" t="s">
        <v>43</v>
      </c>
      <c r="E462" s="1" t="s">
        <v>22</v>
      </c>
      <c r="F462" s="1" t="s">
        <v>987</v>
      </c>
      <c r="G462" s="1" t="s">
        <v>24</v>
      </c>
      <c r="H462" s="1" t="s">
        <v>25</v>
      </c>
      <c r="I462" s="1" t="s">
        <v>26</v>
      </c>
      <c r="J462" s="1" t="s">
        <v>478</v>
      </c>
      <c r="K462" s="1" t="s">
        <v>94</v>
      </c>
      <c r="L462" s="1" t="s">
        <v>1818</v>
      </c>
      <c r="M462" s="1" t="s">
        <v>30</v>
      </c>
      <c r="N462" s="1" t="s">
        <v>31</v>
      </c>
      <c r="O462" s="1" t="s">
        <v>32</v>
      </c>
      <c r="P462" s="1" t="s">
        <v>33</v>
      </c>
      <c r="Q462" s="1" t="s">
        <v>31</v>
      </c>
      <c r="R462" s="1" t="s">
        <v>31</v>
      </c>
    </row>
    <row r="463">
      <c r="A463" s="1" t="s">
        <v>1819</v>
      </c>
      <c r="B463" s="1" t="s">
        <v>1820</v>
      </c>
      <c r="C463" s="1" t="s">
        <v>20</v>
      </c>
      <c r="D463" s="1" t="s">
        <v>157</v>
      </c>
      <c r="E463" s="1" t="s">
        <v>60</v>
      </c>
      <c r="F463" s="1" t="s">
        <v>1821</v>
      </c>
      <c r="G463" s="1" t="s">
        <v>24</v>
      </c>
      <c r="H463" s="1" t="s">
        <v>25</v>
      </c>
      <c r="I463" s="1" t="s">
        <v>62</v>
      </c>
      <c r="J463" s="1" t="s">
        <v>63</v>
      </c>
      <c r="K463" s="1" t="s">
        <v>28</v>
      </c>
      <c r="L463" s="1" t="s">
        <v>1822</v>
      </c>
      <c r="M463" s="1" t="s">
        <v>30</v>
      </c>
      <c r="N463" s="1" t="s">
        <v>31</v>
      </c>
      <c r="O463" s="1" t="s">
        <v>32</v>
      </c>
      <c r="P463" s="1" t="s">
        <v>33</v>
      </c>
      <c r="Q463" s="1" t="s">
        <v>31</v>
      </c>
      <c r="R463" s="1" t="s">
        <v>31</v>
      </c>
    </row>
    <row r="464">
      <c r="A464" s="1" t="s">
        <v>1823</v>
      </c>
      <c r="B464" s="1" t="s">
        <v>1824</v>
      </c>
      <c r="C464" s="1" t="s">
        <v>20</v>
      </c>
      <c r="D464" s="1" t="s">
        <v>1825</v>
      </c>
      <c r="E464" s="1" t="s">
        <v>60</v>
      </c>
      <c r="F464" s="1" t="s">
        <v>1821</v>
      </c>
      <c r="G464" s="1" t="s">
        <v>24</v>
      </c>
      <c r="H464" s="1" t="s">
        <v>25</v>
      </c>
      <c r="I464" s="1" t="s">
        <v>26</v>
      </c>
      <c r="J464" s="1" t="s">
        <v>1826</v>
      </c>
      <c r="K464" s="1" t="s">
        <v>45</v>
      </c>
      <c r="L464" s="1" t="s">
        <v>1827</v>
      </c>
      <c r="M464" s="1" t="s">
        <v>30</v>
      </c>
      <c r="N464" s="1" t="s">
        <v>31</v>
      </c>
      <c r="O464" s="1" t="s">
        <v>32</v>
      </c>
      <c r="P464" s="1" t="s">
        <v>33</v>
      </c>
      <c r="Q464" s="1" t="s">
        <v>31</v>
      </c>
      <c r="R464" s="1" t="s">
        <v>31</v>
      </c>
    </row>
    <row r="465">
      <c r="A465" s="1" t="s">
        <v>1828</v>
      </c>
      <c r="B465" s="1" t="s">
        <v>1829</v>
      </c>
      <c r="C465" s="1" t="s">
        <v>136</v>
      </c>
      <c r="D465" s="1" t="s">
        <v>36</v>
      </c>
      <c r="E465" s="1" t="s">
        <v>37</v>
      </c>
      <c r="F465" s="1" t="s">
        <v>1821</v>
      </c>
      <c r="G465" s="1" t="s">
        <v>336</v>
      </c>
      <c r="H465" s="1" t="s">
        <v>50</v>
      </c>
      <c r="I465" s="1" t="s">
        <v>26</v>
      </c>
      <c r="J465" s="1" t="s">
        <v>1830</v>
      </c>
      <c r="K465" s="1" t="s">
        <v>45</v>
      </c>
      <c r="L465" s="1" t="s">
        <v>1831</v>
      </c>
      <c r="M465" s="1" t="s">
        <v>30</v>
      </c>
      <c r="N465" s="1" t="s">
        <v>31</v>
      </c>
      <c r="O465" s="1" t="s">
        <v>32</v>
      </c>
      <c r="P465" s="1" t="s">
        <v>33</v>
      </c>
      <c r="Q465" s="1" t="s">
        <v>31</v>
      </c>
      <c r="R465" s="1" t="s">
        <v>31</v>
      </c>
    </row>
    <row r="466">
      <c r="A466" s="1" t="s">
        <v>1832</v>
      </c>
      <c r="B466" s="1" t="s">
        <v>1833</v>
      </c>
      <c r="C466" s="1" t="s">
        <v>20</v>
      </c>
      <c r="D466" s="1" t="s">
        <v>1789</v>
      </c>
      <c r="E466" s="1" t="s">
        <v>22</v>
      </c>
      <c r="F466" s="1" t="s">
        <v>1821</v>
      </c>
      <c r="G466" s="1" t="s">
        <v>24</v>
      </c>
      <c r="H466" s="1" t="s">
        <v>25</v>
      </c>
      <c r="I466" s="1" t="s">
        <v>26</v>
      </c>
      <c r="J466" s="1" t="s">
        <v>1834</v>
      </c>
      <c r="K466" s="1" t="s">
        <v>94</v>
      </c>
      <c r="L466" s="1" t="s">
        <v>1835</v>
      </c>
      <c r="M466" s="1" t="s">
        <v>30</v>
      </c>
      <c r="N466" s="1" t="s">
        <v>31</v>
      </c>
      <c r="O466" s="1" t="s">
        <v>32</v>
      </c>
      <c r="P466" s="1" t="s">
        <v>33</v>
      </c>
      <c r="Q466" s="1" t="s">
        <v>31</v>
      </c>
      <c r="R466" s="1" t="s">
        <v>31</v>
      </c>
    </row>
    <row r="467">
      <c r="A467" s="1" t="s">
        <v>1836</v>
      </c>
      <c r="B467" s="1" t="s">
        <v>1837</v>
      </c>
      <c r="C467" s="1" t="s">
        <v>85</v>
      </c>
      <c r="D467" s="1" t="s">
        <v>105</v>
      </c>
      <c r="E467" s="1" t="s">
        <v>106</v>
      </c>
      <c r="F467" s="1" t="s">
        <v>1821</v>
      </c>
      <c r="G467" s="1" t="s">
        <v>941</v>
      </c>
      <c r="H467" s="1" t="s">
        <v>50</v>
      </c>
      <c r="I467" s="1" t="s">
        <v>26</v>
      </c>
      <c r="J467" s="1" t="s">
        <v>446</v>
      </c>
      <c r="K467" s="1" t="s">
        <v>114</v>
      </c>
      <c r="L467" s="1" t="s">
        <v>1838</v>
      </c>
      <c r="M467" s="1" t="s">
        <v>30</v>
      </c>
      <c r="N467" s="1" t="s">
        <v>31</v>
      </c>
      <c r="O467" s="1" t="s">
        <v>32</v>
      </c>
      <c r="P467" s="1" t="s">
        <v>33</v>
      </c>
      <c r="Q467" s="1" t="s">
        <v>31</v>
      </c>
      <c r="R467" s="1" t="s">
        <v>31</v>
      </c>
    </row>
    <row r="468">
      <c r="A468" s="1" t="s">
        <v>1839</v>
      </c>
      <c r="B468" s="1" t="s">
        <v>1840</v>
      </c>
      <c r="C468" s="1" t="s">
        <v>20</v>
      </c>
      <c r="D468" s="1" t="s">
        <v>265</v>
      </c>
      <c r="E468" s="1" t="s">
        <v>22</v>
      </c>
      <c r="F468" s="1" t="s">
        <v>1095</v>
      </c>
      <c r="G468" s="1" t="s">
        <v>24</v>
      </c>
      <c r="H468" s="1" t="s">
        <v>25</v>
      </c>
      <c r="I468" s="1" t="s">
        <v>26</v>
      </c>
      <c r="J468" s="1" t="s">
        <v>1841</v>
      </c>
      <c r="K468" s="1" t="s">
        <v>39</v>
      </c>
      <c r="L468" s="1" t="s">
        <v>1842</v>
      </c>
      <c r="M468" s="1" t="s">
        <v>30</v>
      </c>
      <c r="N468" s="1" t="s">
        <v>31</v>
      </c>
      <c r="O468" s="1" t="s">
        <v>32</v>
      </c>
      <c r="P468" s="1" t="s">
        <v>33</v>
      </c>
      <c r="Q468" s="1" t="s">
        <v>31</v>
      </c>
      <c r="R468" s="1" t="s">
        <v>31</v>
      </c>
    </row>
    <row r="469">
      <c r="A469" s="1" t="s">
        <v>1843</v>
      </c>
      <c r="B469" s="1" t="s">
        <v>1844</v>
      </c>
      <c r="C469" s="1" t="s">
        <v>20</v>
      </c>
      <c r="D469" s="1" t="s">
        <v>1845</v>
      </c>
      <c r="E469" s="1" t="s">
        <v>22</v>
      </c>
      <c r="F469" s="1" t="s">
        <v>1095</v>
      </c>
      <c r="G469" s="1" t="s">
        <v>1846</v>
      </c>
      <c r="H469" s="1" t="s">
        <v>50</v>
      </c>
      <c r="I469" s="1" t="s">
        <v>26</v>
      </c>
      <c r="J469" s="1" t="s">
        <v>1485</v>
      </c>
      <c r="K469" s="1" t="s">
        <v>28</v>
      </c>
      <c r="L469" s="1" t="s">
        <v>1847</v>
      </c>
      <c r="M469" s="1" t="s">
        <v>30</v>
      </c>
      <c r="N469" s="1" t="s">
        <v>31</v>
      </c>
      <c r="O469" s="1" t="s">
        <v>32</v>
      </c>
      <c r="P469" s="1" t="s">
        <v>33</v>
      </c>
      <c r="Q469" s="1" t="s">
        <v>31</v>
      </c>
      <c r="R469" s="1" t="s">
        <v>31</v>
      </c>
    </row>
    <row r="470">
      <c r="A470" s="1" t="s">
        <v>1848</v>
      </c>
      <c r="B470" s="1" t="s">
        <v>1849</v>
      </c>
      <c r="C470" s="1" t="s">
        <v>20</v>
      </c>
      <c r="D470" s="1" t="s">
        <v>71</v>
      </c>
      <c r="E470" s="1" t="s">
        <v>22</v>
      </c>
      <c r="F470" s="1" t="s">
        <v>1095</v>
      </c>
      <c r="G470" s="1" t="s">
        <v>24</v>
      </c>
      <c r="H470" s="1" t="s">
        <v>25</v>
      </c>
      <c r="I470" s="1" t="s">
        <v>26</v>
      </c>
      <c r="J470" s="1" t="s">
        <v>512</v>
      </c>
      <c r="K470" s="1" t="s">
        <v>28</v>
      </c>
      <c r="L470" s="1" t="s">
        <v>1850</v>
      </c>
      <c r="M470" s="1" t="s">
        <v>82</v>
      </c>
      <c r="N470" s="1" t="s">
        <v>31</v>
      </c>
      <c r="O470" s="1" t="s">
        <v>32</v>
      </c>
      <c r="P470" s="1" t="s">
        <v>33</v>
      </c>
      <c r="Q470" s="1" t="s">
        <v>31</v>
      </c>
      <c r="R470" s="1" t="s">
        <v>31</v>
      </c>
    </row>
    <row r="471">
      <c r="A471" s="1" t="s">
        <v>1851</v>
      </c>
      <c r="B471" s="1" t="s">
        <v>1852</v>
      </c>
      <c r="C471" s="1" t="s">
        <v>20</v>
      </c>
      <c r="D471" s="1" t="s">
        <v>1780</v>
      </c>
      <c r="E471" s="1" t="s">
        <v>22</v>
      </c>
      <c r="F471" s="1" t="s">
        <v>1095</v>
      </c>
      <c r="G471" s="1" t="s">
        <v>24</v>
      </c>
      <c r="H471" s="1" t="s">
        <v>25</v>
      </c>
      <c r="I471" s="1" t="s">
        <v>26</v>
      </c>
      <c r="J471" s="1" t="s">
        <v>1512</v>
      </c>
      <c r="K471" s="1" t="s">
        <v>52</v>
      </c>
      <c r="L471" s="1" t="s">
        <v>1853</v>
      </c>
      <c r="M471" s="1" t="s">
        <v>30</v>
      </c>
      <c r="N471" s="1" t="s">
        <v>31</v>
      </c>
      <c r="O471" s="1" t="s">
        <v>32</v>
      </c>
      <c r="P471" s="1" t="s">
        <v>33</v>
      </c>
      <c r="Q471" s="1" t="s">
        <v>31</v>
      </c>
      <c r="R471" s="1" t="s">
        <v>31</v>
      </c>
    </row>
    <row r="472">
      <c r="A472" s="1" t="s">
        <v>1854</v>
      </c>
      <c r="B472" s="1" t="s">
        <v>1855</v>
      </c>
      <c r="C472" s="1" t="s">
        <v>20</v>
      </c>
      <c r="D472" s="1" t="s">
        <v>1789</v>
      </c>
      <c r="E472" s="1" t="s">
        <v>22</v>
      </c>
      <c r="F472" s="1" t="s">
        <v>1095</v>
      </c>
      <c r="G472" s="1" t="s">
        <v>1856</v>
      </c>
      <c r="H472" s="1" t="s">
        <v>50</v>
      </c>
      <c r="I472" s="1" t="s">
        <v>26</v>
      </c>
      <c r="J472" s="1" t="s">
        <v>512</v>
      </c>
      <c r="K472" s="1" t="s">
        <v>114</v>
      </c>
      <c r="L472" s="1" t="s">
        <v>1857</v>
      </c>
      <c r="M472" s="1" t="s">
        <v>82</v>
      </c>
      <c r="N472" s="1" t="s">
        <v>31</v>
      </c>
      <c r="O472" s="1" t="s">
        <v>32</v>
      </c>
      <c r="P472" s="1" t="s">
        <v>33</v>
      </c>
      <c r="Q472" s="1" t="s">
        <v>31</v>
      </c>
      <c r="R472" s="1" t="s">
        <v>31</v>
      </c>
    </row>
    <row r="473">
      <c r="A473" s="1" t="s">
        <v>1858</v>
      </c>
      <c r="B473" s="1" t="s">
        <v>1859</v>
      </c>
      <c r="C473" s="1" t="s">
        <v>20</v>
      </c>
      <c r="D473" s="1" t="s">
        <v>71</v>
      </c>
      <c r="E473" s="1" t="s">
        <v>22</v>
      </c>
      <c r="F473" s="1" t="s">
        <v>1860</v>
      </c>
      <c r="G473" s="1" t="s">
        <v>450</v>
      </c>
      <c r="H473" s="1" t="s">
        <v>50</v>
      </c>
      <c r="I473" s="1" t="s">
        <v>26</v>
      </c>
      <c r="J473" s="1" t="s">
        <v>1861</v>
      </c>
      <c r="K473" s="1" t="s">
        <v>94</v>
      </c>
      <c r="L473" s="1" t="s">
        <v>1862</v>
      </c>
      <c r="M473" s="1" t="s">
        <v>187</v>
      </c>
      <c r="N473" s="1" t="s">
        <v>31</v>
      </c>
      <c r="O473" s="1" t="s">
        <v>32</v>
      </c>
      <c r="P473" s="1" t="s">
        <v>33</v>
      </c>
      <c r="Q473" s="1" t="s">
        <v>31</v>
      </c>
      <c r="R473" s="1" t="s">
        <v>31</v>
      </c>
    </row>
    <row r="474">
      <c r="A474" s="1" t="s">
        <v>1863</v>
      </c>
      <c r="B474" s="1" t="s">
        <v>1864</v>
      </c>
      <c r="C474" s="1" t="s">
        <v>20</v>
      </c>
      <c r="D474" s="1" t="s">
        <v>59</v>
      </c>
      <c r="E474" s="1" t="s">
        <v>60</v>
      </c>
      <c r="F474" s="1" t="s">
        <v>1860</v>
      </c>
      <c r="G474" s="1" t="s">
        <v>1856</v>
      </c>
      <c r="H474" s="1" t="s">
        <v>50</v>
      </c>
      <c r="I474" s="1" t="s">
        <v>26</v>
      </c>
      <c r="J474" s="1" t="s">
        <v>1865</v>
      </c>
      <c r="K474" s="1" t="s">
        <v>80</v>
      </c>
      <c r="L474" s="1" t="s">
        <v>1866</v>
      </c>
      <c r="M474" s="1" t="s">
        <v>82</v>
      </c>
      <c r="N474" s="1" t="s">
        <v>31</v>
      </c>
      <c r="O474" s="1" t="s">
        <v>32</v>
      </c>
      <c r="P474" s="1" t="s">
        <v>33</v>
      </c>
      <c r="Q474" s="1" t="s">
        <v>31</v>
      </c>
      <c r="R474" s="1" t="s">
        <v>31</v>
      </c>
    </row>
    <row r="475">
      <c r="A475" s="1" t="s">
        <v>1867</v>
      </c>
      <c r="B475" s="1" t="s">
        <v>1844</v>
      </c>
      <c r="C475" s="1" t="s">
        <v>136</v>
      </c>
      <c r="D475" s="1" t="s">
        <v>195</v>
      </c>
      <c r="E475" s="1" t="s">
        <v>106</v>
      </c>
      <c r="F475" s="1" t="s">
        <v>1860</v>
      </c>
      <c r="G475" s="1" t="s">
        <v>1846</v>
      </c>
      <c r="H475" s="1" t="s">
        <v>50</v>
      </c>
      <c r="I475" s="1" t="s">
        <v>26</v>
      </c>
      <c r="J475" s="1" t="s">
        <v>1485</v>
      </c>
      <c r="K475" s="1" t="s">
        <v>28</v>
      </c>
      <c r="L475" s="1" t="s">
        <v>1868</v>
      </c>
      <c r="M475" s="1" t="s">
        <v>30</v>
      </c>
      <c r="N475" s="1" t="s">
        <v>31</v>
      </c>
      <c r="O475" s="1" t="s">
        <v>32</v>
      </c>
      <c r="P475" s="1" t="s">
        <v>33</v>
      </c>
      <c r="Q475" s="1" t="s">
        <v>31</v>
      </c>
      <c r="R475" s="1" t="s">
        <v>31</v>
      </c>
    </row>
    <row r="476">
      <c r="A476" s="1" t="s">
        <v>1869</v>
      </c>
      <c r="B476" s="1" t="s">
        <v>1870</v>
      </c>
      <c r="C476" s="1" t="s">
        <v>136</v>
      </c>
      <c r="D476" s="1" t="s">
        <v>36</v>
      </c>
      <c r="E476" s="1" t="s">
        <v>37</v>
      </c>
      <c r="F476" s="1" t="s">
        <v>1860</v>
      </c>
      <c r="G476" s="1" t="s">
        <v>450</v>
      </c>
      <c r="H476" s="1" t="s">
        <v>50</v>
      </c>
      <c r="I476" s="1" t="s">
        <v>26</v>
      </c>
      <c r="J476" s="1" t="s">
        <v>51</v>
      </c>
      <c r="K476" s="1" t="s">
        <v>120</v>
      </c>
      <c r="L476" s="1" t="s">
        <v>1871</v>
      </c>
      <c r="M476" s="1" t="s">
        <v>30</v>
      </c>
      <c r="N476" s="1" t="s">
        <v>31</v>
      </c>
      <c r="O476" s="1" t="s">
        <v>32</v>
      </c>
      <c r="P476" s="1" t="s">
        <v>33</v>
      </c>
      <c r="Q476" s="1" t="s">
        <v>31</v>
      </c>
      <c r="R476" s="1" t="s">
        <v>31</v>
      </c>
    </row>
    <row r="477">
      <c r="A477" s="1" t="s">
        <v>1872</v>
      </c>
      <c r="B477" s="1" t="s">
        <v>1873</v>
      </c>
      <c r="C477" s="1" t="s">
        <v>85</v>
      </c>
      <c r="D477" s="1" t="s">
        <v>105</v>
      </c>
      <c r="E477" s="1" t="s">
        <v>106</v>
      </c>
      <c r="F477" s="1" t="s">
        <v>1860</v>
      </c>
      <c r="G477" s="1" t="s">
        <v>24</v>
      </c>
      <c r="H477" s="1" t="s">
        <v>25</v>
      </c>
      <c r="I477" s="1" t="s">
        <v>26</v>
      </c>
      <c r="J477" s="1" t="s">
        <v>1874</v>
      </c>
      <c r="K477" s="1" t="s">
        <v>94</v>
      </c>
      <c r="L477" s="1" t="s">
        <v>1875</v>
      </c>
      <c r="M477" s="1" t="s">
        <v>82</v>
      </c>
      <c r="N477" s="1" t="s">
        <v>31</v>
      </c>
      <c r="O477" s="1" t="s">
        <v>32</v>
      </c>
      <c r="P477" s="1" t="s">
        <v>33</v>
      </c>
      <c r="Q477" s="1" t="s">
        <v>31</v>
      </c>
      <c r="R477" s="1" t="s">
        <v>31</v>
      </c>
    </row>
    <row r="478">
      <c r="A478" s="1" t="s">
        <v>1876</v>
      </c>
      <c r="B478" s="1" t="s">
        <v>1877</v>
      </c>
      <c r="C478" s="1" t="s">
        <v>20</v>
      </c>
      <c r="D478" s="1" t="s">
        <v>1878</v>
      </c>
      <c r="E478" s="1" t="s">
        <v>22</v>
      </c>
      <c r="F478" s="1" t="s">
        <v>1860</v>
      </c>
      <c r="G478" s="1" t="s">
        <v>199</v>
      </c>
      <c r="H478" s="1" t="s">
        <v>50</v>
      </c>
      <c r="I478" s="1" t="s">
        <v>26</v>
      </c>
      <c r="J478" s="1" t="s">
        <v>1879</v>
      </c>
      <c r="K478" s="1" t="s">
        <v>45</v>
      </c>
      <c r="L478" s="1" t="s">
        <v>1880</v>
      </c>
      <c r="M478" s="1" t="s">
        <v>30</v>
      </c>
      <c r="N478" s="1" t="s">
        <v>31</v>
      </c>
      <c r="O478" s="1" t="s">
        <v>32</v>
      </c>
      <c r="P478" s="1" t="s">
        <v>33</v>
      </c>
      <c r="Q478" s="1" t="s">
        <v>31</v>
      </c>
      <c r="R478" s="1" t="s">
        <v>31</v>
      </c>
    </row>
    <row r="479">
      <c r="A479" s="1" t="s">
        <v>1881</v>
      </c>
      <c r="B479" s="1" t="s">
        <v>1882</v>
      </c>
      <c r="C479" s="1" t="s">
        <v>20</v>
      </c>
      <c r="D479" s="1" t="s">
        <v>59</v>
      </c>
      <c r="E479" s="1" t="s">
        <v>60</v>
      </c>
      <c r="F479" s="1" t="s">
        <v>1860</v>
      </c>
      <c r="G479" s="1" t="s">
        <v>797</v>
      </c>
      <c r="H479" s="1" t="s">
        <v>25</v>
      </c>
      <c r="I479" s="1" t="s">
        <v>62</v>
      </c>
      <c r="J479" s="1" t="s">
        <v>63</v>
      </c>
      <c r="K479" s="1" t="s">
        <v>45</v>
      </c>
      <c r="L479" s="1" t="s">
        <v>1883</v>
      </c>
      <c r="M479" s="1" t="s">
        <v>30</v>
      </c>
      <c r="N479" s="1" t="s">
        <v>31</v>
      </c>
      <c r="O479" s="1" t="s">
        <v>32</v>
      </c>
      <c r="P479" s="1" t="s">
        <v>33</v>
      </c>
      <c r="Q479" s="1" t="s">
        <v>31</v>
      </c>
      <c r="R479" s="1" t="s">
        <v>31</v>
      </c>
    </row>
    <row r="480">
      <c r="A480" s="1" t="s">
        <v>1884</v>
      </c>
      <c r="B480" s="1" t="s">
        <v>1885</v>
      </c>
      <c r="C480" s="1" t="s">
        <v>136</v>
      </c>
      <c r="D480" s="1" t="s">
        <v>1701</v>
      </c>
      <c r="E480" s="1" t="s">
        <v>37</v>
      </c>
      <c r="F480" s="1" t="s">
        <v>1860</v>
      </c>
      <c r="G480" s="1" t="s">
        <v>713</v>
      </c>
      <c r="H480" s="1" t="s">
        <v>50</v>
      </c>
      <c r="I480" s="1" t="s">
        <v>26</v>
      </c>
      <c r="J480" s="1" t="s">
        <v>569</v>
      </c>
      <c r="K480" s="1" t="s">
        <v>45</v>
      </c>
      <c r="L480" s="1" t="s">
        <v>1886</v>
      </c>
      <c r="M480" s="1" t="s">
        <v>30</v>
      </c>
      <c r="N480" s="1" t="s">
        <v>31</v>
      </c>
      <c r="O480" s="1" t="s">
        <v>32</v>
      </c>
      <c r="P480" s="1" t="s">
        <v>33</v>
      </c>
      <c r="Q480" s="1" t="s">
        <v>31</v>
      </c>
      <c r="R480" s="1" t="s">
        <v>31</v>
      </c>
    </row>
    <row r="481">
      <c r="A481" s="1" t="s">
        <v>1887</v>
      </c>
      <c r="B481" s="1" t="s">
        <v>1888</v>
      </c>
      <c r="C481" s="1" t="s">
        <v>20</v>
      </c>
      <c r="D481" s="1" t="s">
        <v>59</v>
      </c>
      <c r="E481" s="1" t="s">
        <v>60</v>
      </c>
      <c r="F481" s="1" t="s">
        <v>1860</v>
      </c>
      <c r="G481" s="1" t="s">
        <v>336</v>
      </c>
      <c r="H481" s="1" t="s">
        <v>50</v>
      </c>
      <c r="I481" s="1" t="s">
        <v>761</v>
      </c>
      <c r="J481" s="1" t="s">
        <v>1889</v>
      </c>
      <c r="K481" s="1" t="s">
        <v>45</v>
      </c>
      <c r="L481" s="1" t="s">
        <v>1890</v>
      </c>
      <c r="M481" s="1" t="s">
        <v>30</v>
      </c>
      <c r="N481" s="1" t="s">
        <v>31</v>
      </c>
      <c r="O481" s="1" t="s">
        <v>32</v>
      </c>
      <c r="P481" s="1" t="s">
        <v>33</v>
      </c>
      <c r="Q481" s="1" t="s">
        <v>31</v>
      </c>
      <c r="R481" s="1" t="s">
        <v>31</v>
      </c>
    </row>
    <row r="482">
      <c r="A482" s="1" t="s">
        <v>1891</v>
      </c>
      <c r="B482" s="1" t="s">
        <v>1892</v>
      </c>
      <c r="C482" s="1" t="s">
        <v>20</v>
      </c>
      <c r="D482" s="1" t="s">
        <v>442</v>
      </c>
      <c r="E482" s="1" t="s">
        <v>22</v>
      </c>
      <c r="F482" s="1" t="s">
        <v>1796</v>
      </c>
      <c r="G482" s="1" t="s">
        <v>24</v>
      </c>
      <c r="H482" s="1" t="s">
        <v>25</v>
      </c>
      <c r="I482" s="1" t="s">
        <v>26</v>
      </c>
      <c r="J482" s="1" t="s">
        <v>1893</v>
      </c>
      <c r="K482" s="1" t="s">
        <v>45</v>
      </c>
      <c r="L482" s="1" t="s">
        <v>1894</v>
      </c>
      <c r="M482" s="1" t="s">
        <v>30</v>
      </c>
      <c r="N482" s="1" t="s">
        <v>31</v>
      </c>
      <c r="O482" s="1" t="s">
        <v>32</v>
      </c>
      <c r="P482" s="1" t="s">
        <v>33</v>
      </c>
      <c r="Q482" s="1" t="s">
        <v>31</v>
      </c>
      <c r="R482" s="1" t="s">
        <v>31</v>
      </c>
    </row>
    <row r="483">
      <c r="A483" s="1" t="s">
        <v>1895</v>
      </c>
      <c r="B483" s="1" t="s">
        <v>1896</v>
      </c>
      <c r="C483" s="1" t="s">
        <v>136</v>
      </c>
      <c r="D483" s="1" t="s">
        <v>36</v>
      </c>
      <c r="E483" s="1" t="s">
        <v>37</v>
      </c>
      <c r="F483" s="1" t="s">
        <v>1796</v>
      </c>
      <c r="G483" s="1" t="s">
        <v>24</v>
      </c>
      <c r="H483" s="1" t="s">
        <v>25</v>
      </c>
      <c r="I483" s="1" t="s">
        <v>26</v>
      </c>
      <c r="J483" s="1" t="s">
        <v>1897</v>
      </c>
      <c r="K483" s="1" t="s">
        <v>28</v>
      </c>
      <c r="L483" s="1" t="s">
        <v>1898</v>
      </c>
      <c r="M483" s="1" t="s">
        <v>30</v>
      </c>
      <c r="N483" s="1" t="s">
        <v>54</v>
      </c>
      <c r="O483" s="1" t="s">
        <v>660</v>
      </c>
      <c r="P483" s="1" t="s">
        <v>56</v>
      </c>
      <c r="Q483" s="1" t="s">
        <v>54</v>
      </c>
      <c r="R483" s="1" t="s">
        <v>54</v>
      </c>
    </row>
    <row r="484">
      <c r="A484" s="1" t="s">
        <v>1899</v>
      </c>
      <c r="B484" s="1" t="s">
        <v>1900</v>
      </c>
      <c r="C484" s="1" t="s">
        <v>85</v>
      </c>
      <c r="D484" s="1" t="s">
        <v>327</v>
      </c>
      <c r="E484" s="1" t="s">
        <v>328</v>
      </c>
      <c r="F484" s="1" t="s">
        <v>1796</v>
      </c>
      <c r="G484" s="1" t="s">
        <v>450</v>
      </c>
      <c r="H484" s="1" t="s">
        <v>50</v>
      </c>
      <c r="I484" s="1" t="s">
        <v>26</v>
      </c>
      <c r="J484" s="1" t="s">
        <v>51</v>
      </c>
      <c r="K484" s="1" t="s">
        <v>120</v>
      </c>
      <c r="L484" s="1" t="s">
        <v>1901</v>
      </c>
      <c r="M484" s="1" t="s">
        <v>30</v>
      </c>
      <c r="N484" s="1" t="s">
        <v>31</v>
      </c>
      <c r="O484" s="1" t="s">
        <v>32</v>
      </c>
      <c r="P484" s="1" t="s">
        <v>33</v>
      </c>
      <c r="Q484" s="1" t="s">
        <v>31</v>
      </c>
      <c r="R484" s="1" t="s">
        <v>31</v>
      </c>
    </row>
    <row r="485">
      <c r="A485" s="1" t="s">
        <v>1902</v>
      </c>
      <c r="B485" s="1" t="s">
        <v>1903</v>
      </c>
      <c r="C485" s="1" t="s">
        <v>85</v>
      </c>
      <c r="D485" s="1" t="s">
        <v>105</v>
      </c>
      <c r="E485" s="1" t="s">
        <v>106</v>
      </c>
      <c r="F485" s="1" t="s">
        <v>1796</v>
      </c>
      <c r="G485" s="1" t="s">
        <v>24</v>
      </c>
      <c r="H485" s="1" t="s">
        <v>25</v>
      </c>
      <c r="I485" s="1" t="s">
        <v>26</v>
      </c>
      <c r="J485" s="1" t="s">
        <v>225</v>
      </c>
      <c r="K485" s="1" t="s">
        <v>28</v>
      </c>
      <c r="L485" s="1" t="s">
        <v>1904</v>
      </c>
      <c r="M485" s="1" t="s">
        <v>30</v>
      </c>
      <c r="N485" s="1" t="s">
        <v>31</v>
      </c>
      <c r="O485" s="1" t="s">
        <v>32</v>
      </c>
      <c r="P485" s="1" t="s">
        <v>33</v>
      </c>
      <c r="Q485" s="1" t="s">
        <v>31</v>
      </c>
      <c r="R485" s="1" t="s">
        <v>31</v>
      </c>
    </row>
    <row r="486">
      <c r="A486" s="1" t="s">
        <v>1905</v>
      </c>
      <c r="B486" s="1" t="s">
        <v>1906</v>
      </c>
      <c r="C486" s="1" t="s">
        <v>20</v>
      </c>
      <c r="D486" s="1" t="s">
        <v>77</v>
      </c>
      <c r="E486" s="1" t="s">
        <v>22</v>
      </c>
      <c r="F486" s="1" t="s">
        <v>1796</v>
      </c>
      <c r="G486" s="1" t="s">
        <v>404</v>
      </c>
      <c r="H486" s="1" t="s">
        <v>50</v>
      </c>
      <c r="I486" s="1" t="s">
        <v>26</v>
      </c>
      <c r="J486" s="1" t="s">
        <v>311</v>
      </c>
      <c r="K486" s="1" t="s">
        <v>94</v>
      </c>
      <c r="L486" s="1" t="s">
        <v>1907</v>
      </c>
      <c r="M486" s="1" t="s">
        <v>187</v>
      </c>
      <c r="N486" s="1" t="s">
        <v>31</v>
      </c>
      <c r="O486" s="1" t="s">
        <v>32</v>
      </c>
      <c r="P486" s="1" t="s">
        <v>33</v>
      </c>
      <c r="Q486" s="1" t="s">
        <v>31</v>
      </c>
      <c r="R486" s="1" t="s">
        <v>31</v>
      </c>
    </row>
    <row r="487">
      <c r="A487" s="1" t="s">
        <v>1908</v>
      </c>
      <c r="B487" s="1" t="s">
        <v>1909</v>
      </c>
      <c r="C487" s="1" t="s">
        <v>85</v>
      </c>
      <c r="D487" s="1" t="s">
        <v>105</v>
      </c>
      <c r="E487" s="1" t="s">
        <v>106</v>
      </c>
      <c r="F487" s="1" t="s">
        <v>1796</v>
      </c>
      <c r="G487" s="1" t="s">
        <v>24</v>
      </c>
      <c r="H487" s="1" t="s">
        <v>25</v>
      </c>
      <c r="I487" s="1" t="s">
        <v>26</v>
      </c>
      <c r="J487" s="1" t="s">
        <v>446</v>
      </c>
      <c r="K487" s="1" t="s">
        <v>114</v>
      </c>
      <c r="L487" s="1" t="s">
        <v>1910</v>
      </c>
      <c r="M487" s="1" t="s">
        <v>66</v>
      </c>
      <c r="N487" s="1" t="s">
        <v>54</v>
      </c>
      <c r="O487" s="1" t="s">
        <v>67</v>
      </c>
      <c r="P487" s="1" t="s">
        <v>56</v>
      </c>
      <c r="Q487" s="1" t="s">
        <v>31</v>
      </c>
      <c r="R487" s="1" t="s">
        <v>54</v>
      </c>
    </row>
    <row r="488">
      <c r="A488" s="1" t="s">
        <v>1911</v>
      </c>
      <c r="B488" s="1" t="s">
        <v>1912</v>
      </c>
      <c r="C488" s="1" t="s">
        <v>20</v>
      </c>
      <c r="D488" s="1" t="s">
        <v>157</v>
      </c>
      <c r="E488" s="1" t="s">
        <v>351</v>
      </c>
      <c r="F488" s="1" t="s">
        <v>1024</v>
      </c>
      <c r="G488" s="1" t="s">
        <v>404</v>
      </c>
      <c r="H488" s="1" t="s">
        <v>50</v>
      </c>
      <c r="I488" s="1" t="s">
        <v>26</v>
      </c>
      <c r="J488" s="1" t="s">
        <v>1913</v>
      </c>
      <c r="K488" s="1" t="s">
        <v>80</v>
      </c>
      <c r="L488" s="1" t="s">
        <v>1914</v>
      </c>
      <c r="M488" s="1" t="s">
        <v>30</v>
      </c>
      <c r="N488" s="1" t="s">
        <v>31</v>
      </c>
      <c r="O488" s="1" t="s">
        <v>750</v>
      </c>
      <c r="P488" s="1" t="s">
        <v>56</v>
      </c>
      <c r="Q488" s="1" t="s">
        <v>54</v>
      </c>
      <c r="R488" s="1" t="s">
        <v>54</v>
      </c>
    </row>
    <row r="489">
      <c r="A489" s="1" t="s">
        <v>1915</v>
      </c>
      <c r="B489" s="1" t="s">
        <v>1916</v>
      </c>
      <c r="C489" s="1" t="s">
        <v>20</v>
      </c>
      <c r="D489" s="1" t="s">
        <v>71</v>
      </c>
      <c r="E489" s="1" t="s">
        <v>22</v>
      </c>
      <c r="F489" s="1" t="s">
        <v>1024</v>
      </c>
      <c r="G489" s="1" t="s">
        <v>797</v>
      </c>
      <c r="H489" s="1" t="s">
        <v>50</v>
      </c>
      <c r="I489" s="1" t="s">
        <v>26</v>
      </c>
      <c r="J489" s="1" t="s">
        <v>798</v>
      </c>
      <c r="K489" s="1" t="s">
        <v>45</v>
      </c>
      <c r="L489" s="1" t="s">
        <v>1917</v>
      </c>
      <c r="M489" s="1" t="s">
        <v>30</v>
      </c>
      <c r="N489" s="1" t="s">
        <v>31</v>
      </c>
      <c r="O489" s="1" t="s">
        <v>32</v>
      </c>
      <c r="P489" s="1" t="s">
        <v>33</v>
      </c>
      <c r="Q489" s="1" t="s">
        <v>31</v>
      </c>
      <c r="R489" s="1" t="s">
        <v>31</v>
      </c>
    </row>
    <row r="490">
      <c r="A490" s="1" t="s">
        <v>1918</v>
      </c>
      <c r="B490" s="1" t="s">
        <v>1919</v>
      </c>
      <c r="C490" s="1" t="s">
        <v>20</v>
      </c>
      <c r="D490" s="1" t="s">
        <v>59</v>
      </c>
      <c r="E490" s="1" t="s">
        <v>60</v>
      </c>
      <c r="F490" s="1" t="s">
        <v>1024</v>
      </c>
      <c r="G490" s="1" t="s">
        <v>1856</v>
      </c>
      <c r="H490" s="1" t="s">
        <v>50</v>
      </c>
      <c r="I490" s="1" t="s">
        <v>26</v>
      </c>
      <c r="J490" s="1" t="s">
        <v>1579</v>
      </c>
      <c r="K490" s="1" t="s">
        <v>80</v>
      </c>
      <c r="L490" s="1" t="s">
        <v>1920</v>
      </c>
      <c r="M490" s="1" t="s">
        <v>30</v>
      </c>
      <c r="N490" s="1" t="s">
        <v>31</v>
      </c>
      <c r="O490" s="1" t="s">
        <v>750</v>
      </c>
      <c r="P490" s="1" t="s">
        <v>56</v>
      </c>
      <c r="Q490" s="1" t="s">
        <v>54</v>
      </c>
      <c r="R490" s="1" t="s">
        <v>54</v>
      </c>
    </row>
    <row r="491">
      <c r="A491" s="1" t="s">
        <v>1921</v>
      </c>
      <c r="B491" s="1" t="s">
        <v>1922</v>
      </c>
      <c r="C491" s="1" t="s">
        <v>136</v>
      </c>
      <c r="D491" s="1" t="s">
        <v>36</v>
      </c>
      <c r="E491" s="1" t="s">
        <v>37</v>
      </c>
      <c r="F491" s="1" t="s">
        <v>1024</v>
      </c>
      <c r="G491" s="1" t="s">
        <v>1923</v>
      </c>
      <c r="H491" s="1" t="s">
        <v>50</v>
      </c>
      <c r="I491" s="1" t="s">
        <v>26</v>
      </c>
      <c r="J491" s="1" t="s">
        <v>296</v>
      </c>
      <c r="K491" s="1" t="s">
        <v>94</v>
      </c>
      <c r="L491" s="1" t="s">
        <v>1924</v>
      </c>
      <c r="M491" s="1" t="s">
        <v>30</v>
      </c>
      <c r="N491" s="1" t="s">
        <v>31</v>
      </c>
      <c r="O491" s="1" t="s">
        <v>32</v>
      </c>
      <c r="P491" s="1" t="s">
        <v>33</v>
      </c>
      <c r="Q491" s="1" t="s">
        <v>31</v>
      </c>
      <c r="R491" s="1" t="s">
        <v>31</v>
      </c>
    </row>
    <row r="492">
      <c r="A492" s="1" t="s">
        <v>1925</v>
      </c>
      <c r="B492" s="1" t="s">
        <v>1926</v>
      </c>
      <c r="C492" s="1" t="s">
        <v>85</v>
      </c>
      <c r="D492" s="1" t="s">
        <v>105</v>
      </c>
      <c r="E492" s="1" t="s">
        <v>106</v>
      </c>
      <c r="F492" s="1" t="s">
        <v>1024</v>
      </c>
      <c r="G492" s="1" t="s">
        <v>450</v>
      </c>
      <c r="H492" s="1" t="s">
        <v>50</v>
      </c>
      <c r="I492" s="1" t="s">
        <v>26</v>
      </c>
      <c r="J492" s="1" t="s">
        <v>674</v>
      </c>
      <c r="K492" s="1" t="s">
        <v>64</v>
      </c>
      <c r="L492" s="1" t="s">
        <v>1927</v>
      </c>
      <c r="M492" s="1" t="s">
        <v>30</v>
      </c>
      <c r="N492" s="1" t="s">
        <v>31</v>
      </c>
      <c r="O492" s="1" t="s">
        <v>55</v>
      </c>
      <c r="P492" s="1" t="s">
        <v>56</v>
      </c>
      <c r="Q492" s="1" t="s">
        <v>54</v>
      </c>
      <c r="R492" s="1" t="s">
        <v>54</v>
      </c>
    </row>
    <row r="493">
      <c r="A493" s="1" t="s">
        <v>1928</v>
      </c>
      <c r="B493" s="1" t="s">
        <v>1929</v>
      </c>
      <c r="C493" s="1" t="s">
        <v>20</v>
      </c>
      <c r="D493" s="1" t="s">
        <v>157</v>
      </c>
      <c r="E493" s="1" t="s">
        <v>60</v>
      </c>
      <c r="F493" s="1" t="s">
        <v>1024</v>
      </c>
      <c r="G493" s="1" t="s">
        <v>24</v>
      </c>
      <c r="H493" s="1" t="s">
        <v>25</v>
      </c>
      <c r="I493" s="1" t="s">
        <v>26</v>
      </c>
      <c r="J493" s="1" t="s">
        <v>1826</v>
      </c>
      <c r="K493" s="1" t="s">
        <v>45</v>
      </c>
      <c r="L493" s="1" t="s">
        <v>1930</v>
      </c>
      <c r="M493" s="1" t="s">
        <v>30</v>
      </c>
      <c r="N493" s="1" t="s">
        <v>31</v>
      </c>
      <c r="O493" s="1" t="s">
        <v>32</v>
      </c>
      <c r="P493" s="1" t="s">
        <v>33</v>
      </c>
      <c r="Q493" s="1" t="s">
        <v>31</v>
      </c>
      <c r="R493" s="1" t="s">
        <v>31</v>
      </c>
    </row>
    <row r="494">
      <c r="A494" s="1" t="s">
        <v>1931</v>
      </c>
      <c r="B494" s="1" t="s">
        <v>1932</v>
      </c>
      <c r="C494" s="1" t="s">
        <v>20</v>
      </c>
      <c r="D494" s="1" t="s">
        <v>1933</v>
      </c>
      <c r="E494" s="1" t="s">
        <v>1767</v>
      </c>
      <c r="F494" s="1" t="s">
        <v>1934</v>
      </c>
      <c r="G494" s="1" t="s">
        <v>404</v>
      </c>
      <c r="H494" s="1" t="s">
        <v>50</v>
      </c>
      <c r="I494" s="1" t="s">
        <v>62</v>
      </c>
      <c r="J494" s="1" t="s">
        <v>1935</v>
      </c>
      <c r="K494" s="1" t="s">
        <v>45</v>
      </c>
      <c r="L494" s="1" t="s">
        <v>1936</v>
      </c>
      <c r="M494" s="1" t="s">
        <v>30</v>
      </c>
      <c r="N494" s="1" t="s">
        <v>31</v>
      </c>
      <c r="O494" s="1" t="s">
        <v>32</v>
      </c>
      <c r="P494" s="1" t="s">
        <v>33</v>
      </c>
      <c r="Q494" s="1" t="s">
        <v>31</v>
      </c>
      <c r="R494" s="1" t="s">
        <v>31</v>
      </c>
    </row>
    <row r="495">
      <c r="A495" s="1" t="s">
        <v>1937</v>
      </c>
      <c r="B495" s="1" t="s">
        <v>1938</v>
      </c>
      <c r="C495" s="1" t="s">
        <v>136</v>
      </c>
      <c r="D495" s="1" t="s">
        <v>1939</v>
      </c>
      <c r="E495" s="1" t="s">
        <v>1767</v>
      </c>
      <c r="F495" s="1" t="s">
        <v>1934</v>
      </c>
      <c r="G495" s="1" t="s">
        <v>24</v>
      </c>
      <c r="H495" s="1" t="s">
        <v>25</v>
      </c>
      <c r="I495" s="1" t="s">
        <v>26</v>
      </c>
      <c r="J495" s="1" t="s">
        <v>161</v>
      </c>
      <c r="K495" s="1" t="s">
        <v>94</v>
      </c>
      <c r="L495" s="1" t="s">
        <v>1940</v>
      </c>
      <c r="M495" s="1" t="s">
        <v>30</v>
      </c>
      <c r="N495" s="1" t="s">
        <v>31</v>
      </c>
      <c r="O495" s="1" t="s">
        <v>32</v>
      </c>
      <c r="P495" s="1" t="s">
        <v>33</v>
      </c>
      <c r="Q495" s="1" t="s">
        <v>31</v>
      </c>
      <c r="R495" s="1" t="s">
        <v>31</v>
      </c>
    </row>
    <row r="496">
      <c r="A496" s="1" t="s">
        <v>1941</v>
      </c>
      <c r="B496" s="1" t="s">
        <v>1942</v>
      </c>
      <c r="C496" s="1" t="s">
        <v>20</v>
      </c>
      <c r="D496" s="1" t="s">
        <v>442</v>
      </c>
      <c r="E496" s="1" t="s">
        <v>22</v>
      </c>
      <c r="F496" s="1" t="s">
        <v>1934</v>
      </c>
      <c r="G496" s="1" t="s">
        <v>404</v>
      </c>
      <c r="H496" s="1" t="s">
        <v>50</v>
      </c>
      <c r="I496" s="1" t="s">
        <v>26</v>
      </c>
      <c r="J496" s="1" t="s">
        <v>1943</v>
      </c>
      <c r="K496" s="1" t="s">
        <v>94</v>
      </c>
      <c r="L496" s="1" t="s">
        <v>1944</v>
      </c>
      <c r="M496" s="1" t="s">
        <v>187</v>
      </c>
      <c r="N496" s="1" t="s">
        <v>31</v>
      </c>
      <c r="O496" s="1" t="s">
        <v>254</v>
      </c>
      <c r="P496" s="1" t="s">
        <v>56</v>
      </c>
      <c r="Q496" s="1" t="s">
        <v>54</v>
      </c>
      <c r="R496" s="1" t="s">
        <v>54</v>
      </c>
    </row>
    <row r="497">
      <c r="A497" s="1" t="s">
        <v>1945</v>
      </c>
      <c r="B497" s="1" t="s">
        <v>1946</v>
      </c>
      <c r="C497" s="1" t="s">
        <v>136</v>
      </c>
      <c r="D497" s="1" t="s">
        <v>195</v>
      </c>
      <c r="E497" s="1" t="s">
        <v>106</v>
      </c>
      <c r="F497" s="1" t="s">
        <v>1934</v>
      </c>
      <c r="G497" s="1" t="s">
        <v>24</v>
      </c>
      <c r="H497" s="1" t="s">
        <v>25</v>
      </c>
      <c r="I497" s="1" t="s">
        <v>26</v>
      </c>
      <c r="J497" s="1" t="s">
        <v>137</v>
      </c>
      <c r="K497" s="1" t="s">
        <v>114</v>
      </c>
      <c r="L497" s="1" t="s">
        <v>1947</v>
      </c>
      <c r="M497" s="1" t="s">
        <v>82</v>
      </c>
      <c r="N497" s="1" t="s">
        <v>31</v>
      </c>
      <c r="O497" s="1" t="s">
        <v>32</v>
      </c>
      <c r="P497" s="1" t="s">
        <v>33</v>
      </c>
      <c r="Q497" s="1" t="s">
        <v>31</v>
      </c>
      <c r="R497" s="1" t="s">
        <v>31</v>
      </c>
    </row>
    <row r="498">
      <c r="A498" s="1" t="s">
        <v>1948</v>
      </c>
      <c r="B498" s="1" t="s">
        <v>1949</v>
      </c>
      <c r="C498" s="1" t="s">
        <v>85</v>
      </c>
      <c r="D498" s="1" t="s">
        <v>327</v>
      </c>
      <c r="E498" s="1" t="s">
        <v>328</v>
      </c>
      <c r="F498" s="1" t="s">
        <v>1934</v>
      </c>
      <c r="G498" s="1" t="s">
        <v>24</v>
      </c>
      <c r="H498" s="1" t="s">
        <v>25</v>
      </c>
      <c r="I498" s="1" t="s">
        <v>26</v>
      </c>
      <c r="J498" s="1" t="s">
        <v>296</v>
      </c>
      <c r="K498" s="1" t="s">
        <v>114</v>
      </c>
      <c r="L498" s="1" t="s">
        <v>1950</v>
      </c>
      <c r="M498" s="1" t="s">
        <v>30</v>
      </c>
      <c r="N498" s="1" t="s">
        <v>31</v>
      </c>
      <c r="O498" s="1" t="s">
        <v>32</v>
      </c>
      <c r="P498" s="1" t="s">
        <v>33</v>
      </c>
      <c r="Q498" s="1" t="s">
        <v>31</v>
      </c>
      <c r="R498" s="1" t="s">
        <v>31</v>
      </c>
    </row>
    <row r="499">
      <c r="A499" s="1" t="s">
        <v>1951</v>
      </c>
      <c r="B499" s="1" t="s">
        <v>1952</v>
      </c>
      <c r="C499" s="1" t="s">
        <v>85</v>
      </c>
      <c r="D499" s="1" t="s">
        <v>105</v>
      </c>
      <c r="E499" s="1" t="s">
        <v>106</v>
      </c>
      <c r="F499" s="1" t="s">
        <v>1934</v>
      </c>
      <c r="G499" s="1" t="s">
        <v>24</v>
      </c>
      <c r="H499" s="1" t="s">
        <v>25</v>
      </c>
      <c r="I499" s="1" t="s">
        <v>26</v>
      </c>
      <c r="J499" s="1" t="s">
        <v>1953</v>
      </c>
      <c r="K499" s="1" t="s">
        <v>120</v>
      </c>
      <c r="L499" s="1" t="s">
        <v>1954</v>
      </c>
      <c r="M499" s="1" t="s">
        <v>30</v>
      </c>
      <c r="N499" s="1" t="s">
        <v>31</v>
      </c>
      <c r="O499" s="1" t="s">
        <v>32</v>
      </c>
      <c r="P499" s="1" t="s">
        <v>33</v>
      </c>
      <c r="Q499" s="1" t="s">
        <v>31</v>
      </c>
      <c r="R499" s="1" t="s">
        <v>31</v>
      </c>
    </row>
    <row r="500">
      <c r="A500" s="1" t="s">
        <v>1955</v>
      </c>
      <c r="B500" s="1" t="s">
        <v>1956</v>
      </c>
      <c r="C500" s="1" t="s">
        <v>20</v>
      </c>
      <c r="D500" s="1" t="s">
        <v>71</v>
      </c>
      <c r="E500" s="1" t="s">
        <v>22</v>
      </c>
      <c r="F500" s="1" t="s">
        <v>1934</v>
      </c>
      <c r="G500" s="1" t="s">
        <v>24</v>
      </c>
      <c r="H500" s="1" t="s">
        <v>25</v>
      </c>
      <c r="I500" s="1" t="s">
        <v>26</v>
      </c>
      <c r="J500" s="1" t="s">
        <v>1957</v>
      </c>
      <c r="K500" s="1" t="s">
        <v>94</v>
      </c>
      <c r="L500" s="1" t="s">
        <v>1958</v>
      </c>
      <c r="M500" s="1" t="s">
        <v>30</v>
      </c>
      <c r="N500" s="1" t="s">
        <v>31</v>
      </c>
      <c r="O500" s="1" t="s">
        <v>32</v>
      </c>
      <c r="P500" s="1" t="s">
        <v>33</v>
      </c>
      <c r="Q500" s="1" t="s">
        <v>31</v>
      </c>
      <c r="R500" s="1" t="s">
        <v>31</v>
      </c>
    </row>
    <row r="501">
      <c r="A501" s="1" t="s">
        <v>1959</v>
      </c>
      <c r="B501" s="1" t="s">
        <v>1960</v>
      </c>
      <c r="C501" s="1" t="s">
        <v>20</v>
      </c>
      <c r="D501" s="1" t="s">
        <v>1845</v>
      </c>
      <c r="E501" s="1" t="s">
        <v>22</v>
      </c>
      <c r="F501" s="1" t="s">
        <v>1934</v>
      </c>
      <c r="G501" s="1" t="s">
        <v>24</v>
      </c>
      <c r="H501" s="1" t="s">
        <v>25</v>
      </c>
      <c r="I501" s="1" t="s">
        <v>26</v>
      </c>
      <c r="J501" s="1" t="s">
        <v>27</v>
      </c>
      <c r="K501" s="1" t="s">
        <v>28</v>
      </c>
      <c r="L501" s="1" t="s">
        <v>1961</v>
      </c>
      <c r="M501" s="1" t="s">
        <v>30</v>
      </c>
      <c r="N501" s="1" t="s">
        <v>31</v>
      </c>
      <c r="O501" s="1" t="s">
        <v>32</v>
      </c>
      <c r="P501" s="1" t="s">
        <v>33</v>
      </c>
      <c r="Q501" s="1" t="s">
        <v>31</v>
      </c>
      <c r="R501" s="1" t="s">
        <v>31</v>
      </c>
    </row>
    <row r="502">
      <c r="A502" s="1" t="s">
        <v>1962</v>
      </c>
      <c r="B502" s="1" t="s">
        <v>1963</v>
      </c>
      <c r="C502" s="1" t="s">
        <v>85</v>
      </c>
      <c r="D502" s="1" t="s">
        <v>105</v>
      </c>
      <c r="E502" s="1" t="s">
        <v>106</v>
      </c>
      <c r="F502" s="1" t="s">
        <v>1934</v>
      </c>
      <c r="G502" s="1" t="s">
        <v>24</v>
      </c>
      <c r="H502" s="1" t="s">
        <v>25</v>
      </c>
      <c r="I502" s="1" t="s">
        <v>26</v>
      </c>
      <c r="J502" s="1" t="s">
        <v>27</v>
      </c>
      <c r="K502" s="1" t="s">
        <v>94</v>
      </c>
      <c r="L502" s="1" t="s">
        <v>1964</v>
      </c>
      <c r="M502" s="1" t="s">
        <v>30</v>
      </c>
      <c r="N502" s="1" t="s">
        <v>31</v>
      </c>
      <c r="O502" s="1" t="s">
        <v>32</v>
      </c>
      <c r="P502" s="1" t="s">
        <v>33</v>
      </c>
      <c r="Q502" s="1" t="s">
        <v>31</v>
      </c>
      <c r="R502" s="1" t="s">
        <v>31</v>
      </c>
    </row>
    <row r="503">
      <c r="A503" s="1" t="s">
        <v>1965</v>
      </c>
      <c r="B503" s="1" t="s">
        <v>1966</v>
      </c>
      <c r="C503" s="1" t="s">
        <v>136</v>
      </c>
      <c r="D503" s="1" t="s">
        <v>1939</v>
      </c>
      <c r="E503" s="1" t="s">
        <v>1767</v>
      </c>
      <c r="F503" s="1" t="s">
        <v>1846</v>
      </c>
      <c r="G503" s="1" t="s">
        <v>24</v>
      </c>
      <c r="H503" s="1" t="s">
        <v>25</v>
      </c>
      <c r="I503" s="1" t="s">
        <v>26</v>
      </c>
      <c r="J503" s="1" t="s">
        <v>1967</v>
      </c>
      <c r="K503" s="1" t="s">
        <v>28</v>
      </c>
      <c r="L503" s="1" t="s">
        <v>1968</v>
      </c>
      <c r="M503" s="1" t="s">
        <v>30</v>
      </c>
      <c r="N503" s="1" t="s">
        <v>31</v>
      </c>
      <c r="O503" s="1" t="s">
        <v>32</v>
      </c>
      <c r="P503" s="1" t="s">
        <v>33</v>
      </c>
      <c r="Q503" s="1" t="s">
        <v>31</v>
      </c>
      <c r="R503" s="1" t="s">
        <v>31</v>
      </c>
    </row>
    <row r="504">
      <c r="A504" s="1" t="s">
        <v>1969</v>
      </c>
      <c r="B504" s="1" t="s">
        <v>1970</v>
      </c>
      <c r="C504" s="1" t="s">
        <v>20</v>
      </c>
      <c r="D504" s="1" t="s">
        <v>1810</v>
      </c>
      <c r="E504" s="1" t="s">
        <v>22</v>
      </c>
      <c r="F504" s="1" t="s">
        <v>1846</v>
      </c>
      <c r="G504" s="1" t="s">
        <v>199</v>
      </c>
      <c r="H504" s="1" t="s">
        <v>50</v>
      </c>
      <c r="I504" s="1" t="s">
        <v>26</v>
      </c>
      <c r="J504" s="1" t="s">
        <v>670</v>
      </c>
      <c r="K504" s="1" t="s">
        <v>45</v>
      </c>
      <c r="L504" s="1" t="s">
        <v>1971</v>
      </c>
      <c r="M504" s="1" t="s">
        <v>30</v>
      </c>
      <c r="N504" s="1" t="s">
        <v>31</v>
      </c>
      <c r="O504" s="1" t="s">
        <v>32</v>
      </c>
      <c r="P504" s="1" t="s">
        <v>33</v>
      </c>
      <c r="Q504" s="1" t="s">
        <v>31</v>
      </c>
      <c r="R504" s="1" t="s">
        <v>31</v>
      </c>
    </row>
    <row r="505">
      <c r="A505" s="1" t="s">
        <v>1972</v>
      </c>
      <c r="B505" s="1" t="s">
        <v>1973</v>
      </c>
      <c r="C505" s="1" t="s">
        <v>20</v>
      </c>
      <c r="D505" s="1" t="s">
        <v>59</v>
      </c>
      <c r="E505" s="1" t="s">
        <v>60</v>
      </c>
      <c r="F505" s="1" t="s">
        <v>1846</v>
      </c>
      <c r="G505" s="1" t="s">
        <v>199</v>
      </c>
      <c r="H505" s="1" t="s">
        <v>50</v>
      </c>
      <c r="I505" s="1" t="s">
        <v>26</v>
      </c>
      <c r="J505" s="1" t="s">
        <v>1974</v>
      </c>
      <c r="K505" s="1" t="s">
        <v>64</v>
      </c>
      <c r="L505" s="1" t="s">
        <v>1975</v>
      </c>
      <c r="M505" s="1" t="s">
        <v>82</v>
      </c>
      <c r="N505" s="1" t="s">
        <v>54</v>
      </c>
      <c r="O505" s="1" t="s">
        <v>750</v>
      </c>
      <c r="P505" s="1" t="s">
        <v>56</v>
      </c>
      <c r="Q505" s="1" t="s">
        <v>54</v>
      </c>
      <c r="R505" s="1" t="s">
        <v>54</v>
      </c>
    </row>
    <row r="506">
      <c r="A506" s="1" t="s">
        <v>1976</v>
      </c>
      <c r="B506" s="1" t="s">
        <v>1977</v>
      </c>
      <c r="C506" s="1" t="s">
        <v>136</v>
      </c>
      <c r="D506" s="1" t="s">
        <v>36</v>
      </c>
      <c r="E506" s="1" t="s">
        <v>37</v>
      </c>
      <c r="F506" s="1" t="s">
        <v>1846</v>
      </c>
      <c r="G506" s="1" t="s">
        <v>24</v>
      </c>
      <c r="H506" s="1" t="s">
        <v>25</v>
      </c>
      <c r="I506" s="1" t="s">
        <v>26</v>
      </c>
      <c r="J506" s="1" t="s">
        <v>1974</v>
      </c>
      <c r="K506" s="1" t="s">
        <v>80</v>
      </c>
      <c r="L506" s="1" t="s">
        <v>1978</v>
      </c>
      <c r="M506" s="1" t="s">
        <v>30</v>
      </c>
      <c r="N506" s="1" t="s">
        <v>31</v>
      </c>
      <c r="O506" s="1" t="s">
        <v>32</v>
      </c>
      <c r="P506" s="1" t="s">
        <v>33</v>
      </c>
      <c r="Q506" s="1" t="s">
        <v>31</v>
      </c>
      <c r="R506" s="1" t="s">
        <v>31</v>
      </c>
    </row>
    <row r="507">
      <c r="A507" s="1" t="s">
        <v>1979</v>
      </c>
      <c r="B507" s="1" t="s">
        <v>1980</v>
      </c>
      <c r="C507" s="1" t="s">
        <v>85</v>
      </c>
      <c r="D507" s="1" t="s">
        <v>105</v>
      </c>
      <c r="E507" s="1" t="s">
        <v>106</v>
      </c>
      <c r="F507" s="1" t="s">
        <v>1846</v>
      </c>
      <c r="G507" s="1" t="s">
        <v>24</v>
      </c>
      <c r="H507" s="1" t="s">
        <v>25</v>
      </c>
      <c r="I507" s="1" t="s">
        <v>26</v>
      </c>
      <c r="J507" s="1" t="s">
        <v>1512</v>
      </c>
      <c r="K507" s="1" t="s">
        <v>52</v>
      </c>
      <c r="L507" s="1" t="s">
        <v>1981</v>
      </c>
      <c r="M507" s="1" t="s">
        <v>30</v>
      </c>
      <c r="N507" s="1" t="s">
        <v>31</v>
      </c>
      <c r="O507" s="1" t="s">
        <v>32</v>
      </c>
      <c r="P507" s="1" t="s">
        <v>33</v>
      </c>
      <c r="Q507" s="1" t="s">
        <v>31</v>
      </c>
      <c r="R507" s="1" t="s">
        <v>31</v>
      </c>
    </row>
    <row r="508">
      <c r="A508" s="1" t="s">
        <v>1982</v>
      </c>
      <c r="B508" s="1" t="s">
        <v>1983</v>
      </c>
      <c r="C508" s="1" t="s">
        <v>20</v>
      </c>
      <c r="D508" s="1" t="s">
        <v>1984</v>
      </c>
      <c r="E508" s="1" t="s">
        <v>60</v>
      </c>
      <c r="F508" s="1" t="s">
        <v>1846</v>
      </c>
      <c r="G508" s="1" t="s">
        <v>24</v>
      </c>
      <c r="H508" s="1" t="s">
        <v>25</v>
      </c>
      <c r="I508" s="1" t="s">
        <v>26</v>
      </c>
      <c r="J508" s="1" t="s">
        <v>137</v>
      </c>
      <c r="K508" s="1" t="s">
        <v>45</v>
      </c>
      <c r="L508" s="1" t="s">
        <v>1985</v>
      </c>
      <c r="M508" s="1" t="s">
        <v>30</v>
      </c>
      <c r="N508" s="1" t="s">
        <v>31</v>
      </c>
      <c r="O508" s="1" t="s">
        <v>32</v>
      </c>
      <c r="P508" s="1" t="s">
        <v>33</v>
      </c>
      <c r="Q508" s="1" t="s">
        <v>31</v>
      </c>
      <c r="R508" s="1" t="s">
        <v>31</v>
      </c>
    </row>
    <row r="509">
      <c r="A509" s="1" t="s">
        <v>1986</v>
      </c>
      <c r="B509" s="1" t="s">
        <v>1987</v>
      </c>
      <c r="C509" s="1" t="s">
        <v>85</v>
      </c>
      <c r="D509" s="1" t="s">
        <v>105</v>
      </c>
      <c r="E509" s="1" t="s">
        <v>106</v>
      </c>
      <c r="F509" s="1" t="s">
        <v>1846</v>
      </c>
      <c r="G509" s="1" t="s">
        <v>24</v>
      </c>
      <c r="H509" s="1" t="s">
        <v>25</v>
      </c>
      <c r="I509" s="1" t="s">
        <v>26</v>
      </c>
      <c r="J509" s="1" t="s">
        <v>1988</v>
      </c>
      <c r="K509" s="1" t="s">
        <v>120</v>
      </c>
      <c r="L509" s="1" t="s">
        <v>1989</v>
      </c>
      <c r="M509" s="1" t="s">
        <v>30</v>
      </c>
      <c r="N509" s="1" t="s">
        <v>31</v>
      </c>
      <c r="O509" s="1" t="s">
        <v>32</v>
      </c>
      <c r="P509" s="1" t="s">
        <v>33</v>
      </c>
      <c r="Q509" s="1" t="s">
        <v>31</v>
      </c>
      <c r="R509" s="1" t="s">
        <v>31</v>
      </c>
    </row>
    <row r="510">
      <c r="A510" s="1" t="s">
        <v>1990</v>
      </c>
      <c r="B510" s="1" t="s">
        <v>1991</v>
      </c>
      <c r="C510" s="1" t="s">
        <v>136</v>
      </c>
      <c r="D510" s="1" t="s">
        <v>1939</v>
      </c>
      <c r="E510" s="1" t="s">
        <v>1767</v>
      </c>
      <c r="F510" s="1"/>
      <c r="G510" s="1" t="s">
        <v>24</v>
      </c>
      <c r="H510" s="1" t="s">
        <v>25</v>
      </c>
      <c r="I510" s="1" t="s">
        <v>26</v>
      </c>
      <c r="J510" s="1" t="s">
        <v>1992</v>
      </c>
      <c r="K510" s="1" t="s">
        <v>28</v>
      </c>
      <c r="L510" s="1" t="s">
        <v>1993</v>
      </c>
      <c r="M510" s="1" t="s">
        <v>82</v>
      </c>
      <c r="N510" s="1" t="s">
        <v>31</v>
      </c>
      <c r="O510" s="1" t="s">
        <v>32</v>
      </c>
      <c r="P510" s="1" t="s">
        <v>33</v>
      </c>
      <c r="Q510" s="1" t="s">
        <v>31</v>
      </c>
      <c r="R510" s="1" t="s">
        <v>31</v>
      </c>
    </row>
    <row r="511">
      <c r="A511" s="1" t="s">
        <v>1994</v>
      </c>
      <c r="B511" s="1" t="s">
        <v>1995</v>
      </c>
      <c r="C511" s="1" t="s">
        <v>20</v>
      </c>
      <c r="D511" s="1" t="s">
        <v>71</v>
      </c>
      <c r="E511" s="1" t="s">
        <v>22</v>
      </c>
      <c r="F511" s="1" t="s">
        <v>1856</v>
      </c>
      <c r="G511" s="1" t="s">
        <v>797</v>
      </c>
      <c r="H511" s="1" t="s">
        <v>50</v>
      </c>
      <c r="I511" s="1" t="s">
        <v>26</v>
      </c>
      <c r="J511" s="1" t="s">
        <v>798</v>
      </c>
      <c r="K511" s="1" t="s">
        <v>94</v>
      </c>
      <c r="L511" s="1" t="s">
        <v>1996</v>
      </c>
      <c r="M511" s="1" t="s">
        <v>30</v>
      </c>
      <c r="N511" s="1" t="s">
        <v>31</v>
      </c>
      <c r="O511" s="1" t="s">
        <v>32</v>
      </c>
      <c r="P511" s="1" t="s">
        <v>33</v>
      </c>
      <c r="Q511" s="1" t="s">
        <v>31</v>
      </c>
      <c r="R511" s="1" t="s">
        <v>31</v>
      </c>
    </row>
    <row r="512">
      <c r="A512" s="1" t="s">
        <v>1997</v>
      </c>
      <c r="B512" s="1" t="s">
        <v>1998</v>
      </c>
      <c r="C512" s="1" t="s">
        <v>136</v>
      </c>
      <c r="D512" s="1" t="s">
        <v>195</v>
      </c>
      <c r="E512" s="1" t="s">
        <v>106</v>
      </c>
      <c r="F512" s="1" t="s">
        <v>1856</v>
      </c>
      <c r="G512" s="1" t="s">
        <v>24</v>
      </c>
      <c r="H512" s="1" t="s">
        <v>25</v>
      </c>
      <c r="I512" s="1" t="s">
        <v>26</v>
      </c>
      <c r="J512" s="1" t="s">
        <v>1579</v>
      </c>
      <c r="K512" s="1" t="s">
        <v>80</v>
      </c>
      <c r="L512" s="1" t="s">
        <v>1999</v>
      </c>
      <c r="M512" s="1" t="s">
        <v>30</v>
      </c>
      <c r="N512" s="1" t="s">
        <v>31</v>
      </c>
      <c r="O512" s="1" t="s">
        <v>55</v>
      </c>
      <c r="P512" s="1" t="s">
        <v>56</v>
      </c>
      <c r="Q512" s="1" t="s">
        <v>31</v>
      </c>
      <c r="R512" s="1" t="s">
        <v>54</v>
      </c>
    </row>
    <row r="513">
      <c r="A513" s="1" t="s">
        <v>2000</v>
      </c>
      <c r="B513" s="1" t="s">
        <v>2001</v>
      </c>
      <c r="C513" s="1" t="s">
        <v>136</v>
      </c>
      <c r="D513" s="1" t="s">
        <v>36</v>
      </c>
      <c r="E513" s="1" t="s">
        <v>37</v>
      </c>
      <c r="F513" s="1" t="s">
        <v>1856</v>
      </c>
      <c r="G513" s="1" t="s">
        <v>24</v>
      </c>
      <c r="H513" s="1" t="s">
        <v>25</v>
      </c>
      <c r="I513" s="1" t="s">
        <v>26</v>
      </c>
      <c r="J513" s="1" t="s">
        <v>2002</v>
      </c>
      <c r="K513" s="1" t="s">
        <v>94</v>
      </c>
      <c r="L513" s="1" t="s">
        <v>2003</v>
      </c>
      <c r="M513" s="1" t="s">
        <v>30</v>
      </c>
      <c r="N513" s="1" t="s">
        <v>31</v>
      </c>
      <c r="O513" s="1" t="s">
        <v>254</v>
      </c>
      <c r="P513" s="1" t="s">
        <v>56</v>
      </c>
      <c r="Q513" s="1" t="s">
        <v>54</v>
      </c>
      <c r="R513" s="1" t="s">
        <v>54</v>
      </c>
    </row>
    <row r="514">
      <c r="A514" s="1" t="s">
        <v>2004</v>
      </c>
      <c r="B514" s="1" t="s">
        <v>2005</v>
      </c>
      <c r="C514" s="1" t="s">
        <v>85</v>
      </c>
      <c r="D514" s="1" t="s">
        <v>105</v>
      </c>
      <c r="E514" s="1" t="s">
        <v>106</v>
      </c>
      <c r="F514" s="1" t="s">
        <v>1856</v>
      </c>
      <c r="G514" s="1" t="s">
        <v>24</v>
      </c>
      <c r="H514" s="1" t="s">
        <v>25</v>
      </c>
      <c r="I514" s="1" t="s">
        <v>26</v>
      </c>
      <c r="J514" s="1" t="s">
        <v>1432</v>
      </c>
      <c r="K514" s="1" t="s">
        <v>94</v>
      </c>
      <c r="L514" s="1" t="s">
        <v>2006</v>
      </c>
      <c r="M514" s="1" t="s">
        <v>187</v>
      </c>
      <c r="N514" s="1" t="s">
        <v>31</v>
      </c>
      <c r="O514" s="1" t="s">
        <v>32</v>
      </c>
      <c r="P514" s="1" t="s">
        <v>33</v>
      </c>
      <c r="Q514" s="1" t="s">
        <v>31</v>
      </c>
      <c r="R514" s="1" t="s">
        <v>31</v>
      </c>
    </row>
    <row r="515">
      <c r="A515" s="1" t="s">
        <v>2007</v>
      </c>
      <c r="B515" s="1" t="s">
        <v>2008</v>
      </c>
      <c r="C515" s="1" t="s">
        <v>20</v>
      </c>
      <c r="D515" s="1" t="s">
        <v>442</v>
      </c>
      <c r="E515" s="1" t="s">
        <v>22</v>
      </c>
      <c r="F515" s="1" t="s">
        <v>1856</v>
      </c>
      <c r="G515" s="1" t="s">
        <v>1923</v>
      </c>
      <c r="H515" s="1" t="s">
        <v>50</v>
      </c>
      <c r="I515" s="1" t="s">
        <v>26</v>
      </c>
      <c r="J515" s="1" t="s">
        <v>1803</v>
      </c>
      <c r="K515" s="1" t="s">
        <v>52</v>
      </c>
      <c r="L515" s="1" t="s">
        <v>2009</v>
      </c>
      <c r="M515" s="1" t="s">
        <v>30</v>
      </c>
      <c r="N515" s="1" t="s">
        <v>31</v>
      </c>
      <c r="O515" s="1" t="s">
        <v>130</v>
      </c>
      <c r="P515" s="1" t="s">
        <v>56</v>
      </c>
      <c r="Q515" s="1" t="s">
        <v>54</v>
      </c>
      <c r="R515" s="1" t="s">
        <v>54</v>
      </c>
    </row>
    <row r="516">
      <c r="A516" s="1" t="s">
        <v>2010</v>
      </c>
      <c r="B516" s="1" t="s">
        <v>2011</v>
      </c>
      <c r="C516" s="1" t="s">
        <v>136</v>
      </c>
      <c r="D516" s="1" t="s">
        <v>1939</v>
      </c>
      <c r="E516" s="1" t="s">
        <v>1767</v>
      </c>
      <c r="F516" s="1" t="s">
        <v>1856</v>
      </c>
      <c r="G516" s="1" t="s">
        <v>24</v>
      </c>
      <c r="H516" s="1" t="s">
        <v>25</v>
      </c>
      <c r="I516" s="1" t="s">
        <v>62</v>
      </c>
      <c r="J516" s="1" t="s">
        <v>63</v>
      </c>
      <c r="K516" s="1" t="s">
        <v>45</v>
      </c>
      <c r="L516" s="1" t="s">
        <v>2012</v>
      </c>
      <c r="M516" s="1" t="s">
        <v>30</v>
      </c>
      <c r="N516" s="1" t="s">
        <v>31</v>
      </c>
      <c r="O516" s="1" t="s">
        <v>32</v>
      </c>
      <c r="P516" s="1" t="s">
        <v>33</v>
      </c>
      <c r="Q516" s="1" t="s">
        <v>31</v>
      </c>
      <c r="R516" s="1" t="s">
        <v>31</v>
      </c>
    </row>
    <row r="517">
      <c r="A517" s="1" t="s">
        <v>2013</v>
      </c>
      <c r="B517" s="1" t="s">
        <v>2014</v>
      </c>
      <c r="C517" s="1" t="s">
        <v>20</v>
      </c>
      <c r="D517" s="1" t="s">
        <v>71</v>
      </c>
      <c r="E517" s="1" t="s">
        <v>22</v>
      </c>
      <c r="F517" s="1" t="s">
        <v>2015</v>
      </c>
      <c r="G517" s="1" t="s">
        <v>24</v>
      </c>
      <c r="H517" s="1" t="s">
        <v>25</v>
      </c>
      <c r="I517" s="1" t="s">
        <v>26</v>
      </c>
      <c r="J517" s="1" t="s">
        <v>1174</v>
      </c>
      <c r="K517" s="1" t="s">
        <v>781</v>
      </c>
      <c r="L517" s="1" t="s">
        <v>2016</v>
      </c>
      <c r="M517" s="1" t="s">
        <v>30</v>
      </c>
      <c r="N517" s="1" t="s">
        <v>54</v>
      </c>
      <c r="O517" s="1" t="s">
        <v>55</v>
      </c>
      <c r="P517" s="1" t="s">
        <v>56</v>
      </c>
      <c r="Q517" s="1" t="s">
        <v>54</v>
      </c>
      <c r="R517" s="1" t="s">
        <v>54</v>
      </c>
    </row>
    <row r="518">
      <c r="A518" s="1" t="s">
        <v>2017</v>
      </c>
      <c r="B518" s="1" t="s">
        <v>2018</v>
      </c>
      <c r="C518" s="1" t="s">
        <v>20</v>
      </c>
      <c r="D518" s="1" t="s">
        <v>59</v>
      </c>
      <c r="E518" s="1" t="s">
        <v>60</v>
      </c>
      <c r="F518" s="1" t="s">
        <v>2015</v>
      </c>
      <c r="G518" s="1" t="s">
        <v>24</v>
      </c>
      <c r="H518" s="1" t="s">
        <v>25</v>
      </c>
      <c r="I518" s="1" t="s">
        <v>26</v>
      </c>
      <c r="J518" s="1" t="s">
        <v>2019</v>
      </c>
      <c r="K518" s="1" t="s">
        <v>80</v>
      </c>
      <c r="L518" s="1" t="s">
        <v>2020</v>
      </c>
      <c r="M518" s="1" t="s">
        <v>30</v>
      </c>
      <c r="N518" s="1" t="s">
        <v>31</v>
      </c>
      <c r="O518" s="1" t="s">
        <v>32</v>
      </c>
      <c r="P518" s="1" t="s">
        <v>33</v>
      </c>
      <c r="Q518" s="1" t="s">
        <v>31</v>
      </c>
      <c r="R518" s="1" t="s">
        <v>31</v>
      </c>
    </row>
    <row r="519">
      <c r="A519" s="1" t="s">
        <v>2021</v>
      </c>
      <c r="B519" s="1" t="s">
        <v>2022</v>
      </c>
      <c r="C519" s="1" t="s">
        <v>20</v>
      </c>
      <c r="D519" s="1" t="s">
        <v>1789</v>
      </c>
      <c r="E519" s="1" t="s">
        <v>22</v>
      </c>
      <c r="F519" s="1" t="s">
        <v>2015</v>
      </c>
      <c r="G519" s="1" t="s">
        <v>24</v>
      </c>
      <c r="H519" s="1" t="s">
        <v>25</v>
      </c>
      <c r="I519" s="1" t="s">
        <v>26</v>
      </c>
      <c r="J519" s="1" t="s">
        <v>27</v>
      </c>
      <c r="K519" s="1" t="s">
        <v>45</v>
      </c>
      <c r="L519" s="1" t="s">
        <v>2023</v>
      </c>
      <c r="M519" s="1" t="s">
        <v>30</v>
      </c>
      <c r="N519" s="1" t="s">
        <v>31</v>
      </c>
      <c r="O519" s="1" t="s">
        <v>32</v>
      </c>
      <c r="P519" s="1" t="s">
        <v>33</v>
      </c>
      <c r="Q519" s="1" t="s">
        <v>31</v>
      </c>
      <c r="R519" s="1" t="s">
        <v>31</v>
      </c>
    </row>
    <row r="520">
      <c r="A520" s="1" t="s">
        <v>2024</v>
      </c>
      <c r="B520" s="1" t="s">
        <v>2025</v>
      </c>
      <c r="C520" s="1" t="s">
        <v>20</v>
      </c>
      <c r="D520" s="1" t="s">
        <v>21</v>
      </c>
      <c r="E520" s="1" t="s">
        <v>22</v>
      </c>
      <c r="F520" s="1" t="s">
        <v>2026</v>
      </c>
      <c r="G520" s="1" t="s">
        <v>867</v>
      </c>
      <c r="H520" s="1" t="s">
        <v>50</v>
      </c>
      <c r="I520" s="1" t="s">
        <v>26</v>
      </c>
      <c r="J520" s="1" t="s">
        <v>270</v>
      </c>
      <c r="K520" s="1" t="s">
        <v>45</v>
      </c>
      <c r="L520" s="1" t="s">
        <v>2027</v>
      </c>
      <c r="M520" s="1" t="s">
        <v>82</v>
      </c>
      <c r="N520" s="1" t="s">
        <v>31</v>
      </c>
      <c r="O520" s="1" t="s">
        <v>32</v>
      </c>
      <c r="P520" s="1" t="s">
        <v>33</v>
      </c>
      <c r="Q520" s="1" t="s">
        <v>31</v>
      </c>
      <c r="R520" s="1" t="s">
        <v>31</v>
      </c>
    </row>
    <row r="521">
      <c r="A521" s="1" t="s">
        <v>2028</v>
      </c>
      <c r="B521" s="1" t="s">
        <v>2029</v>
      </c>
      <c r="C521" s="1" t="s">
        <v>20</v>
      </c>
      <c r="D521" s="1" t="s">
        <v>1825</v>
      </c>
      <c r="E521" s="1" t="s">
        <v>60</v>
      </c>
      <c r="F521" s="1" t="s">
        <v>2026</v>
      </c>
      <c r="G521" s="1" t="s">
        <v>24</v>
      </c>
      <c r="H521" s="1" t="s">
        <v>25</v>
      </c>
      <c r="I521" s="1" t="s">
        <v>26</v>
      </c>
      <c r="J521" s="1" t="s">
        <v>411</v>
      </c>
      <c r="K521" s="1" t="s">
        <v>39</v>
      </c>
      <c r="L521" s="1" t="s">
        <v>2030</v>
      </c>
      <c r="M521" s="1" t="s">
        <v>30</v>
      </c>
      <c r="N521" s="1" t="s">
        <v>31</v>
      </c>
      <c r="O521" s="1" t="s">
        <v>32</v>
      </c>
      <c r="P521" s="1" t="s">
        <v>33</v>
      </c>
      <c r="Q521" s="1" t="s">
        <v>31</v>
      </c>
      <c r="R521" s="1" t="s">
        <v>31</v>
      </c>
    </row>
    <row r="522">
      <c r="A522" s="1" t="s">
        <v>2031</v>
      </c>
      <c r="B522" s="1" t="s">
        <v>2032</v>
      </c>
      <c r="C522" s="1" t="s">
        <v>136</v>
      </c>
      <c r="D522" s="1" t="s">
        <v>195</v>
      </c>
      <c r="E522" s="1" t="s">
        <v>106</v>
      </c>
      <c r="F522" s="1" t="s">
        <v>2026</v>
      </c>
      <c r="G522" s="1" t="s">
        <v>24</v>
      </c>
      <c r="H522" s="1" t="s">
        <v>25</v>
      </c>
      <c r="I522" s="1" t="s">
        <v>26</v>
      </c>
      <c r="J522" s="1" t="s">
        <v>73</v>
      </c>
      <c r="K522" s="1" t="s">
        <v>45</v>
      </c>
      <c r="L522" s="1" t="s">
        <v>2033</v>
      </c>
      <c r="M522" s="1" t="s">
        <v>30</v>
      </c>
      <c r="N522" s="1" t="s">
        <v>31</v>
      </c>
      <c r="O522" s="1" t="s">
        <v>32</v>
      </c>
      <c r="P522" s="1" t="s">
        <v>33</v>
      </c>
      <c r="Q522" s="1" t="s">
        <v>31</v>
      </c>
      <c r="R522" s="1" t="s">
        <v>31</v>
      </c>
    </row>
    <row r="523">
      <c r="A523" s="1" t="s">
        <v>2034</v>
      </c>
      <c r="B523" s="1" t="s">
        <v>2035</v>
      </c>
      <c r="C523" s="1" t="s">
        <v>85</v>
      </c>
      <c r="D523" s="1" t="s">
        <v>105</v>
      </c>
      <c r="E523" s="1" t="s">
        <v>106</v>
      </c>
      <c r="F523" s="1" t="s">
        <v>2026</v>
      </c>
      <c r="G523" s="1" t="s">
        <v>24</v>
      </c>
      <c r="H523" s="1" t="s">
        <v>25</v>
      </c>
      <c r="I523" s="1" t="s">
        <v>26</v>
      </c>
      <c r="J523" s="1" t="s">
        <v>446</v>
      </c>
      <c r="K523" s="1" t="s">
        <v>114</v>
      </c>
      <c r="L523" s="1" t="s">
        <v>2036</v>
      </c>
      <c r="M523" s="1" t="s">
        <v>30</v>
      </c>
      <c r="N523" s="1" t="s">
        <v>31</v>
      </c>
      <c r="O523" s="1" t="s">
        <v>32</v>
      </c>
      <c r="P523" s="1" t="s">
        <v>33</v>
      </c>
      <c r="Q523" s="1" t="s">
        <v>31</v>
      </c>
      <c r="R523" s="1" t="s">
        <v>31</v>
      </c>
    </row>
    <row r="524">
      <c r="A524" s="1" t="s">
        <v>2013</v>
      </c>
      <c r="B524" s="1" t="s">
        <v>2037</v>
      </c>
      <c r="C524" s="1" t="s">
        <v>20</v>
      </c>
      <c r="D524" s="1" t="s">
        <v>71</v>
      </c>
      <c r="E524" s="1" t="s">
        <v>22</v>
      </c>
      <c r="F524" s="1" t="s">
        <v>2026</v>
      </c>
      <c r="G524" s="1" t="s">
        <v>24</v>
      </c>
      <c r="H524" s="1" t="s">
        <v>25</v>
      </c>
      <c r="I524" s="1" t="s">
        <v>26</v>
      </c>
      <c r="J524" s="1" t="s">
        <v>2038</v>
      </c>
      <c r="K524" s="1" t="s">
        <v>781</v>
      </c>
      <c r="L524" s="1" t="s">
        <v>2039</v>
      </c>
      <c r="M524" s="1" t="s">
        <v>30</v>
      </c>
      <c r="N524" s="1" t="s">
        <v>54</v>
      </c>
      <c r="O524" s="1" t="s">
        <v>55</v>
      </c>
      <c r="P524" s="1" t="s">
        <v>56</v>
      </c>
      <c r="Q524" s="1" t="s">
        <v>54</v>
      </c>
      <c r="R524" s="1" t="s">
        <v>54</v>
      </c>
    </row>
    <row r="525">
      <c r="A525" s="1" t="s">
        <v>2040</v>
      </c>
      <c r="B525" s="1" t="s">
        <v>2041</v>
      </c>
      <c r="C525" s="1" t="s">
        <v>20</v>
      </c>
      <c r="D525" s="1" t="s">
        <v>157</v>
      </c>
      <c r="E525" s="1" t="s">
        <v>60</v>
      </c>
      <c r="F525" s="1" t="s">
        <v>2026</v>
      </c>
      <c r="G525" s="1" t="s">
        <v>1776</v>
      </c>
      <c r="H525" s="1" t="s">
        <v>50</v>
      </c>
      <c r="I525" s="1" t="s">
        <v>26</v>
      </c>
      <c r="J525" s="1" t="s">
        <v>377</v>
      </c>
      <c r="K525" s="1" t="s">
        <v>45</v>
      </c>
      <c r="L525" s="1" t="s">
        <v>2042</v>
      </c>
      <c r="M525" s="1" t="s">
        <v>30</v>
      </c>
      <c r="N525" s="1" t="s">
        <v>31</v>
      </c>
      <c r="O525" s="1" t="s">
        <v>32</v>
      </c>
      <c r="P525" s="1" t="s">
        <v>33</v>
      </c>
      <c r="Q525" s="1" t="s">
        <v>31</v>
      </c>
      <c r="R525" s="1" t="s">
        <v>31</v>
      </c>
    </row>
    <row r="526">
      <c r="A526" s="1" t="s">
        <v>2043</v>
      </c>
      <c r="B526" s="1" t="s">
        <v>2044</v>
      </c>
      <c r="C526" s="1" t="s">
        <v>20</v>
      </c>
      <c r="D526" s="1" t="s">
        <v>249</v>
      </c>
      <c r="E526" s="1" t="s">
        <v>22</v>
      </c>
      <c r="F526" s="1" t="s">
        <v>2026</v>
      </c>
      <c r="G526" s="1" t="s">
        <v>797</v>
      </c>
      <c r="H526" s="1" t="s">
        <v>50</v>
      </c>
      <c r="I526" s="1" t="s">
        <v>26</v>
      </c>
      <c r="J526" s="1" t="s">
        <v>51</v>
      </c>
      <c r="K526" s="1" t="s">
        <v>52</v>
      </c>
      <c r="L526" s="1" t="s">
        <v>2045</v>
      </c>
      <c r="M526" s="1" t="s">
        <v>30</v>
      </c>
      <c r="N526" s="1" t="s">
        <v>31</v>
      </c>
      <c r="O526" s="1" t="s">
        <v>55</v>
      </c>
      <c r="P526" s="1" t="s">
        <v>56</v>
      </c>
      <c r="Q526" s="1" t="s">
        <v>31</v>
      </c>
      <c r="R526" s="1" t="s">
        <v>54</v>
      </c>
    </row>
    <row r="527">
      <c r="A527" s="1" t="s">
        <v>2046</v>
      </c>
      <c r="B527" s="1" t="s">
        <v>2047</v>
      </c>
      <c r="C527" s="1" t="s">
        <v>20</v>
      </c>
      <c r="D527" s="1" t="s">
        <v>77</v>
      </c>
      <c r="E527" s="1" t="s">
        <v>22</v>
      </c>
      <c r="F527" s="1" t="s">
        <v>2026</v>
      </c>
      <c r="G527" s="1" t="s">
        <v>24</v>
      </c>
      <c r="H527" s="1" t="s">
        <v>25</v>
      </c>
      <c r="I527" s="1" t="s">
        <v>26</v>
      </c>
      <c r="J527" s="1" t="s">
        <v>1239</v>
      </c>
      <c r="K527" s="1" t="s">
        <v>52</v>
      </c>
      <c r="L527" s="1" t="s">
        <v>2048</v>
      </c>
      <c r="M527" s="1" t="s">
        <v>82</v>
      </c>
      <c r="N527" s="1" t="s">
        <v>31</v>
      </c>
      <c r="O527" s="1" t="s">
        <v>32</v>
      </c>
      <c r="P527" s="1" t="s">
        <v>33</v>
      </c>
      <c r="Q527" s="1" t="s">
        <v>31</v>
      </c>
      <c r="R527" s="1" t="s">
        <v>31</v>
      </c>
    </row>
    <row r="528">
      <c r="A528" s="1" t="s">
        <v>2049</v>
      </c>
      <c r="B528" s="1" t="s">
        <v>2050</v>
      </c>
      <c r="C528" s="1" t="s">
        <v>20</v>
      </c>
      <c r="D528" s="1" t="s">
        <v>1878</v>
      </c>
      <c r="E528" s="1" t="s">
        <v>22</v>
      </c>
      <c r="F528" s="1" t="s">
        <v>2026</v>
      </c>
      <c r="G528" s="1" t="s">
        <v>1923</v>
      </c>
      <c r="H528" s="1" t="s">
        <v>50</v>
      </c>
      <c r="I528" s="1" t="s">
        <v>26</v>
      </c>
      <c r="J528" s="1" t="s">
        <v>377</v>
      </c>
      <c r="K528" s="1" t="s">
        <v>28</v>
      </c>
      <c r="L528" s="1" t="s">
        <v>2051</v>
      </c>
      <c r="M528" s="1" t="s">
        <v>30</v>
      </c>
      <c r="N528" s="1" t="s">
        <v>31</v>
      </c>
      <c r="O528" s="1" t="s">
        <v>32</v>
      </c>
      <c r="P528" s="1" t="s">
        <v>33</v>
      </c>
      <c r="Q528" s="1" t="s">
        <v>31</v>
      </c>
      <c r="R528" s="1" t="s">
        <v>31</v>
      </c>
    </row>
    <row r="529">
      <c r="A529" s="1" t="s">
        <v>2052</v>
      </c>
      <c r="B529" s="1" t="s">
        <v>2053</v>
      </c>
      <c r="C529" s="1" t="s">
        <v>20</v>
      </c>
      <c r="D529" s="1" t="s">
        <v>147</v>
      </c>
      <c r="E529" s="1" t="s">
        <v>22</v>
      </c>
      <c r="F529" s="1" t="s">
        <v>2026</v>
      </c>
      <c r="G529" s="1" t="s">
        <v>24</v>
      </c>
      <c r="H529" s="1" t="s">
        <v>25</v>
      </c>
      <c r="I529" s="1" t="s">
        <v>26</v>
      </c>
      <c r="J529" s="1" t="s">
        <v>2054</v>
      </c>
      <c r="K529" s="1" t="s">
        <v>39</v>
      </c>
      <c r="L529" s="1" t="s">
        <v>2055</v>
      </c>
      <c r="M529" s="1" t="s">
        <v>30</v>
      </c>
      <c r="N529" s="1" t="s">
        <v>31</v>
      </c>
      <c r="O529" s="1" t="s">
        <v>32</v>
      </c>
      <c r="P529" s="1" t="s">
        <v>33</v>
      </c>
      <c r="Q529" s="1" t="s">
        <v>31</v>
      </c>
      <c r="R529" s="1" t="s">
        <v>31</v>
      </c>
    </row>
    <row r="530">
      <c r="A530" s="1" t="s">
        <v>2056</v>
      </c>
      <c r="B530" s="1" t="s">
        <v>2057</v>
      </c>
      <c r="C530" s="1" t="s">
        <v>85</v>
      </c>
      <c r="D530" s="1" t="s">
        <v>105</v>
      </c>
      <c r="E530" s="1" t="s">
        <v>106</v>
      </c>
      <c r="F530" s="1" t="s">
        <v>2026</v>
      </c>
      <c r="G530" s="1" t="s">
        <v>450</v>
      </c>
      <c r="H530" s="1" t="s">
        <v>50</v>
      </c>
      <c r="I530" s="1" t="s">
        <v>26</v>
      </c>
      <c r="J530" s="1" t="s">
        <v>1861</v>
      </c>
      <c r="K530" s="1" t="s">
        <v>52</v>
      </c>
      <c r="L530" s="1" t="s">
        <v>2058</v>
      </c>
      <c r="M530" s="1" t="s">
        <v>30</v>
      </c>
      <c r="N530" s="1" t="s">
        <v>31</v>
      </c>
      <c r="O530" s="1" t="s">
        <v>32</v>
      </c>
      <c r="P530" s="1" t="s">
        <v>33</v>
      </c>
      <c r="Q530" s="1" t="s">
        <v>31</v>
      </c>
      <c r="R530" s="1" t="s">
        <v>31</v>
      </c>
    </row>
    <row r="531">
      <c r="A531" s="1" t="s">
        <v>2059</v>
      </c>
      <c r="B531" s="1" t="s">
        <v>2060</v>
      </c>
      <c r="C531" s="1" t="s">
        <v>136</v>
      </c>
      <c r="D531" s="1" t="s">
        <v>2061</v>
      </c>
      <c r="E531" s="1" t="s">
        <v>1767</v>
      </c>
      <c r="F531" s="1" t="s">
        <v>2026</v>
      </c>
      <c r="G531" s="1" t="s">
        <v>24</v>
      </c>
      <c r="H531" s="1" t="s">
        <v>25</v>
      </c>
      <c r="I531" s="1" t="s">
        <v>26</v>
      </c>
      <c r="J531" s="1" t="s">
        <v>530</v>
      </c>
      <c r="K531" s="1" t="s">
        <v>64</v>
      </c>
      <c r="L531" s="1" t="s">
        <v>2062</v>
      </c>
      <c r="M531" s="1" t="s">
        <v>30</v>
      </c>
      <c r="N531" s="1" t="s">
        <v>54</v>
      </c>
      <c r="O531" s="1" t="s">
        <v>254</v>
      </c>
      <c r="P531" s="1" t="s">
        <v>56</v>
      </c>
      <c r="Q531" s="1" t="s">
        <v>54</v>
      </c>
      <c r="R531" s="1" t="s">
        <v>54</v>
      </c>
    </row>
    <row r="532">
      <c r="A532" s="1" t="s">
        <v>2063</v>
      </c>
      <c r="B532" s="1" t="s">
        <v>2064</v>
      </c>
      <c r="C532" s="1" t="s">
        <v>20</v>
      </c>
      <c r="D532" s="1" t="s">
        <v>2061</v>
      </c>
      <c r="E532" s="1" t="s">
        <v>1767</v>
      </c>
      <c r="F532" s="1" t="s">
        <v>1923</v>
      </c>
      <c r="G532" s="1" t="s">
        <v>404</v>
      </c>
      <c r="H532" s="1" t="s">
        <v>50</v>
      </c>
      <c r="I532" s="1" t="s">
        <v>761</v>
      </c>
      <c r="J532" s="1" t="s">
        <v>2065</v>
      </c>
      <c r="K532" s="1" t="s">
        <v>45</v>
      </c>
      <c r="L532" s="1" t="s">
        <v>2066</v>
      </c>
      <c r="M532" s="1" t="s">
        <v>30</v>
      </c>
      <c r="N532" s="1" t="s">
        <v>31</v>
      </c>
      <c r="O532" s="1" t="s">
        <v>32</v>
      </c>
      <c r="P532" s="1" t="s">
        <v>33</v>
      </c>
      <c r="Q532" s="1" t="s">
        <v>31</v>
      </c>
      <c r="R532" s="1" t="s">
        <v>31</v>
      </c>
    </row>
    <row r="533">
      <c r="A533" s="1" t="s">
        <v>2067</v>
      </c>
      <c r="B533" s="1" t="s">
        <v>2068</v>
      </c>
      <c r="C533" s="1" t="s">
        <v>20</v>
      </c>
      <c r="D533" s="1" t="s">
        <v>1878</v>
      </c>
      <c r="E533" s="1" t="s">
        <v>22</v>
      </c>
      <c r="F533" s="1" t="s">
        <v>1923</v>
      </c>
      <c r="G533" s="1" t="s">
        <v>24</v>
      </c>
      <c r="H533" s="1" t="s">
        <v>25</v>
      </c>
      <c r="I533" s="1" t="s">
        <v>26</v>
      </c>
      <c r="J533" s="1" t="s">
        <v>526</v>
      </c>
      <c r="K533" s="1" t="s">
        <v>45</v>
      </c>
      <c r="L533" s="1" t="s">
        <v>2069</v>
      </c>
      <c r="M533" s="1" t="s">
        <v>30</v>
      </c>
      <c r="N533" s="1" t="s">
        <v>31</v>
      </c>
      <c r="O533" s="1" t="s">
        <v>32</v>
      </c>
      <c r="P533" s="1" t="s">
        <v>33</v>
      </c>
      <c r="Q533" s="1" t="s">
        <v>31</v>
      </c>
      <c r="R533" s="1" t="s">
        <v>31</v>
      </c>
    </row>
    <row r="534">
      <c r="A534" s="1" t="s">
        <v>2070</v>
      </c>
      <c r="B534" s="1" t="s">
        <v>2071</v>
      </c>
      <c r="C534" s="1" t="s">
        <v>20</v>
      </c>
      <c r="D534" s="1" t="s">
        <v>1789</v>
      </c>
      <c r="E534" s="1" t="s">
        <v>22</v>
      </c>
      <c r="F534" s="1" t="s">
        <v>1923</v>
      </c>
      <c r="G534" s="1" t="s">
        <v>24</v>
      </c>
      <c r="H534" s="1" t="s">
        <v>25</v>
      </c>
      <c r="I534" s="1" t="s">
        <v>26</v>
      </c>
      <c r="J534" s="1" t="s">
        <v>2072</v>
      </c>
      <c r="K534" s="1" t="s">
        <v>80</v>
      </c>
      <c r="L534" s="1" t="s">
        <v>2073</v>
      </c>
      <c r="M534" s="1" t="s">
        <v>30</v>
      </c>
      <c r="N534" s="1" t="s">
        <v>31</v>
      </c>
      <c r="O534" s="1" t="s">
        <v>32</v>
      </c>
      <c r="P534" s="1" t="s">
        <v>33</v>
      </c>
      <c r="Q534" s="1" t="s">
        <v>31</v>
      </c>
      <c r="R534" s="1" t="s">
        <v>31</v>
      </c>
    </row>
    <row r="535">
      <c r="A535" s="1" t="s">
        <v>2074</v>
      </c>
      <c r="B535" s="1" t="s">
        <v>2075</v>
      </c>
      <c r="C535" s="1" t="s">
        <v>20</v>
      </c>
      <c r="D535" s="1" t="s">
        <v>1810</v>
      </c>
      <c r="E535" s="1" t="s">
        <v>22</v>
      </c>
      <c r="F535" s="1" t="s">
        <v>1923</v>
      </c>
      <c r="G535" s="1" t="s">
        <v>24</v>
      </c>
      <c r="H535" s="1" t="s">
        <v>25</v>
      </c>
      <c r="I535" s="1" t="s">
        <v>26</v>
      </c>
      <c r="J535" s="1" t="s">
        <v>446</v>
      </c>
      <c r="K535" s="1" t="s">
        <v>114</v>
      </c>
      <c r="L535" s="1" t="s">
        <v>2076</v>
      </c>
      <c r="M535" s="1" t="s">
        <v>30</v>
      </c>
      <c r="N535" s="1" t="s">
        <v>31</v>
      </c>
      <c r="O535" s="1" t="s">
        <v>114</v>
      </c>
      <c r="P535" s="1" t="s">
        <v>56</v>
      </c>
      <c r="Q535" s="1" t="s">
        <v>31</v>
      </c>
      <c r="R535" s="1" t="s">
        <v>54</v>
      </c>
    </row>
    <row r="536">
      <c r="A536" s="1" t="s">
        <v>2077</v>
      </c>
      <c r="B536" s="1" t="s">
        <v>2078</v>
      </c>
      <c r="C536" s="1" t="s">
        <v>85</v>
      </c>
      <c r="D536" s="1" t="s">
        <v>105</v>
      </c>
      <c r="E536" s="1" t="s">
        <v>106</v>
      </c>
      <c r="F536" s="1" t="s">
        <v>1923</v>
      </c>
      <c r="G536" s="1" t="s">
        <v>24</v>
      </c>
      <c r="H536" s="1" t="s">
        <v>25</v>
      </c>
      <c r="I536" s="1" t="s">
        <v>26</v>
      </c>
      <c r="J536" s="1" t="s">
        <v>1579</v>
      </c>
      <c r="K536" s="1" t="s">
        <v>80</v>
      </c>
      <c r="L536" s="1" t="s">
        <v>2079</v>
      </c>
      <c r="M536" s="1" t="s">
        <v>30</v>
      </c>
      <c r="N536" s="1" t="s">
        <v>31</v>
      </c>
      <c r="O536" s="1" t="s">
        <v>32</v>
      </c>
      <c r="P536" s="1" t="s">
        <v>33</v>
      </c>
      <c r="Q536" s="1" t="s">
        <v>31</v>
      </c>
      <c r="R536" s="1" t="s">
        <v>31</v>
      </c>
    </row>
    <row r="537">
      <c r="A537" s="1" t="s">
        <v>2080</v>
      </c>
      <c r="B537" s="1" t="s">
        <v>2081</v>
      </c>
      <c r="C537" s="1" t="s">
        <v>20</v>
      </c>
      <c r="D537" s="1" t="s">
        <v>147</v>
      </c>
      <c r="E537" s="1" t="s">
        <v>22</v>
      </c>
      <c r="F537" s="1" t="s">
        <v>2082</v>
      </c>
      <c r="G537" s="1" t="s">
        <v>450</v>
      </c>
      <c r="H537" s="1" t="s">
        <v>50</v>
      </c>
      <c r="I537" s="1" t="s">
        <v>26</v>
      </c>
      <c r="J537" s="1" t="s">
        <v>51</v>
      </c>
      <c r="K537" s="1" t="s">
        <v>120</v>
      </c>
      <c r="L537" s="1" t="s">
        <v>2083</v>
      </c>
      <c r="M537" s="1" t="s">
        <v>30</v>
      </c>
      <c r="N537" s="1" t="s">
        <v>31</v>
      </c>
      <c r="O537" s="1" t="s">
        <v>32</v>
      </c>
      <c r="P537" s="1" t="s">
        <v>33</v>
      </c>
      <c r="Q537" s="1" t="s">
        <v>31</v>
      </c>
      <c r="R537" s="1" t="s">
        <v>31</v>
      </c>
    </row>
    <row r="538">
      <c r="A538" s="1" t="s">
        <v>2084</v>
      </c>
      <c r="B538" s="1" t="s">
        <v>2085</v>
      </c>
      <c r="C538" s="1" t="s">
        <v>85</v>
      </c>
      <c r="D538" s="1" t="s">
        <v>327</v>
      </c>
      <c r="E538" s="1" t="s">
        <v>328</v>
      </c>
      <c r="F538" s="1" t="s">
        <v>2082</v>
      </c>
      <c r="G538" s="1" t="s">
        <v>24</v>
      </c>
      <c r="H538" s="1" t="s">
        <v>25</v>
      </c>
      <c r="I538" s="1" t="s">
        <v>26</v>
      </c>
      <c r="J538" s="1" t="s">
        <v>2086</v>
      </c>
      <c r="K538" s="1" t="s">
        <v>45</v>
      </c>
      <c r="L538" s="1" t="s">
        <v>2087</v>
      </c>
      <c r="M538" s="1" t="s">
        <v>30</v>
      </c>
      <c r="N538" s="1" t="s">
        <v>31</v>
      </c>
      <c r="O538" s="1" t="s">
        <v>32</v>
      </c>
      <c r="P538" s="1" t="s">
        <v>33</v>
      </c>
      <c r="Q538" s="1" t="s">
        <v>31</v>
      </c>
      <c r="R538" s="1" t="s">
        <v>31</v>
      </c>
    </row>
    <row r="539">
      <c r="A539" s="1" t="s">
        <v>2088</v>
      </c>
      <c r="B539" s="1" t="s">
        <v>2089</v>
      </c>
      <c r="C539" s="1" t="s">
        <v>20</v>
      </c>
      <c r="D539" s="1" t="s">
        <v>147</v>
      </c>
      <c r="E539" s="1" t="s">
        <v>22</v>
      </c>
      <c r="F539" s="1" t="s">
        <v>2082</v>
      </c>
      <c r="G539" s="1" t="s">
        <v>450</v>
      </c>
      <c r="H539" s="1" t="s">
        <v>50</v>
      </c>
      <c r="I539" s="1" t="s">
        <v>26</v>
      </c>
      <c r="J539" s="1" t="s">
        <v>51</v>
      </c>
      <c r="K539" s="1" t="s">
        <v>120</v>
      </c>
      <c r="L539" s="1" t="s">
        <v>2090</v>
      </c>
      <c r="M539" s="1" t="s">
        <v>30</v>
      </c>
      <c r="N539" s="1" t="s">
        <v>31</v>
      </c>
      <c r="O539" s="1" t="s">
        <v>32</v>
      </c>
      <c r="P539" s="1" t="s">
        <v>33</v>
      </c>
      <c r="Q539" s="1" t="s">
        <v>31</v>
      </c>
      <c r="R539" s="1" t="s">
        <v>31</v>
      </c>
    </row>
    <row r="540">
      <c r="A540" s="1" t="s">
        <v>2091</v>
      </c>
      <c r="B540" s="1" t="s">
        <v>2092</v>
      </c>
      <c r="C540" s="1" t="s">
        <v>20</v>
      </c>
      <c r="D540" s="1" t="s">
        <v>2061</v>
      </c>
      <c r="E540" s="1" t="s">
        <v>1767</v>
      </c>
      <c r="F540" s="1" t="s">
        <v>2082</v>
      </c>
      <c r="G540" s="1" t="s">
        <v>24</v>
      </c>
      <c r="H540" s="1" t="s">
        <v>25</v>
      </c>
      <c r="I540" s="1" t="s">
        <v>26</v>
      </c>
      <c r="J540" s="1" t="s">
        <v>1785</v>
      </c>
      <c r="K540" s="1" t="s">
        <v>28</v>
      </c>
      <c r="L540" s="1" t="s">
        <v>2093</v>
      </c>
      <c r="M540" s="1" t="s">
        <v>30</v>
      </c>
      <c r="N540" s="1" t="s">
        <v>31</v>
      </c>
      <c r="O540" s="1" t="s">
        <v>32</v>
      </c>
      <c r="P540" s="1" t="s">
        <v>33</v>
      </c>
      <c r="Q540" s="1" t="s">
        <v>31</v>
      </c>
      <c r="R540" s="1" t="s">
        <v>31</v>
      </c>
    </row>
    <row r="541">
      <c r="A541" s="1" t="s">
        <v>2094</v>
      </c>
      <c r="B541" s="1" t="s">
        <v>2095</v>
      </c>
      <c r="C541" s="1" t="s">
        <v>136</v>
      </c>
      <c r="D541" s="1" t="s">
        <v>195</v>
      </c>
      <c r="E541" s="1" t="s">
        <v>106</v>
      </c>
      <c r="F541" s="1" t="s">
        <v>2096</v>
      </c>
      <c r="G541" s="1" t="s">
        <v>24</v>
      </c>
      <c r="H541" s="1" t="s">
        <v>25</v>
      </c>
      <c r="I541" s="1" t="s">
        <v>62</v>
      </c>
      <c r="J541" s="1" t="s">
        <v>63</v>
      </c>
      <c r="K541" s="1" t="s">
        <v>45</v>
      </c>
      <c r="L541" s="1" t="s">
        <v>2097</v>
      </c>
      <c r="M541" s="1" t="s">
        <v>30</v>
      </c>
      <c r="N541" s="1" t="s">
        <v>31</v>
      </c>
      <c r="O541" s="1" t="s">
        <v>32</v>
      </c>
      <c r="P541" s="1" t="s">
        <v>33</v>
      </c>
      <c r="Q541" s="1" t="s">
        <v>31</v>
      </c>
      <c r="R541" s="1" t="s">
        <v>31</v>
      </c>
    </row>
    <row r="542">
      <c r="A542" s="1" t="s">
        <v>2098</v>
      </c>
      <c r="B542" s="1" t="s">
        <v>2099</v>
      </c>
      <c r="C542" s="1" t="s">
        <v>20</v>
      </c>
      <c r="D542" s="1" t="s">
        <v>157</v>
      </c>
      <c r="E542" s="1" t="s">
        <v>60</v>
      </c>
      <c r="F542" s="1" t="s">
        <v>2096</v>
      </c>
      <c r="G542" s="1" t="s">
        <v>24</v>
      </c>
      <c r="H542" s="1" t="s">
        <v>25</v>
      </c>
      <c r="I542" s="1" t="s">
        <v>26</v>
      </c>
      <c r="J542" s="1" t="s">
        <v>377</v>
      </c>
      <c r="K542" s="1" t="s">
        <v>45</v>
      </c>
      <c r="L542" s="1" t="s">
        <v>2100</v>
      </c>
      <c r="M542" s="1" t="s">
        <v>30</v>
      </c>
      <c r="N542" s="1" t="s">
        <v>31</v>
      </c>
      <c r="O542" s="1" t="s">
        <v>32</v>
      </c>
      <c r="P542" s="1" t="s">
        <v>33</v>
      </c>
      <c r="Q542" s="1" t="s">
        <v>31</v>
      </c>
      <c r="R542" s="1" t="s">
        <v>31</v>
      </c>
    </row>
    <row r="543">
      <c r="A543" s="1" t="s">
        <v>2101</v>
      </c>
      <c r="B543" s="1" t="s">
        <v>2102</v>
      </c>
      <c r="C543" s="1" t="s">
        <v>85</v>
      </c>
      <c r="D543" s="1" t="s">
        <v>105</v>
      </c>
      <c r="E543" s="1" t="s">
        <v>106</v>
      </c>
      <c r="F543" s="1" t="s">
        <v>2096</v>
      </c>
      <c r="G543" s="1" t="s">
        <v>1776</v>
      </c>
      <c r="H543" s="1" t="s">
        <v>50</v>
      </c>
      <c r="I543" s="1" t="s">
        <v>26</v>
      </c>
      <c r="J543" s="1" t="s">
        <v>2103</v>
      </c>
      <c r="K543" s="1" t="s">
        <v>64</v>
      </c>
      <c r="L543" s="1" t="s">
        <v>2104</v>
      </c>
      <c r="M543" s="1" t="s">
        <v>66</v>
      </c>
      <c r="N543" s="1" t="s">
        <v>54</v>
      </c>
      <c r="O543" s="1" t="s">
        <v>55</v>
      </c>
      <c r="P543" s="1" t="s">
        <v>56</v>
      </c>
      <c r="Q543" s="1" t="s">
        <v>54</v>
      </c>
      <c r="R543" s="1" t="s">
        <v>54</v>
      </c>
    </row>
    <row r="544">
      <c r="A544" s="1" t="s">
        <v>2105</v>
      </c>
      <c r="B544" s="1" t="s">
        <v>2106</v>
      </c>
      <c r="C544" s="1" t="s">
        <v>20</v>
      </c>
      <c r="D544" s="1" t="s">
        <v>265</v>
      </c>
      <c r="E544" s="1" t="s">
        <v>22</v>
      </c>
      <c r="F544" s="1" t="s">
        <v>2096</v>
      </c>
      <c r="G544" s="1" t="s">
        <v>24</v>
      </c>
      <c r="H544" s="1" t="s">
        <v>25</v>
      </c>
      <c r="I544" s="1" t="s">
        <v>26</v>
      </c>
      <c r="J544" s="1" t="s">
        <v>1897</v>
      </c>
      <c r="K544" s="1" t="s">
        <v>28</v>
      </c>
      <c r="L544" s="1" t="s">
        <v>2107</v>
      </c>
      <c r="M544" s="1" t="s">
        <v>82</v>
      </c>
      <c r="N544" s="1" t="s">
        <v>31</v>
      </c>
      <c r="O544" s="1" t="s">
        <v>32</v>
      </c>
      <c r="P544" s="1" t="s">
        <v>33</v>
      </c>
      <c r="Q544" s="1" t="s">
        <v>31</v>
      </c>
      <c r="R544" s="1" t="s">
        <v>31</v>
      </c>
    </row>
    <row r="545">
      <c r="A545" s="1" t="s">
        <v>2108</v>
      </c>
      <c r="B545" s="1" t="s">
        <v>2109</v>
      </c>
      <c r="C545" s="1" t="s">
        <v>20</v>
      </c>
      <c r="D545" s="1" t="s">
        <v>1984</v>
      </c>
      <c r="E545" s="1" t="s">
        <v>60</v>
      </c>
      <c r="F545" s="1" t="s">
        <v>2096</v>
      </c>
      <c r="G545" s="1" t="s">
        <v>24</v>
      </c>
      <c r="H545" s="1" t="s">
        <v>25</v>
      </c>
      <c r="I545" s="1" t="s">
        <v>26</v>
      </c>
      <c r="J545" s="1" t="s">
        <v>411</v>
      </c>
      <c r="K545" s="1" t="s">
        <v>39</v>
      </c>
      <c r="L545" s="1" t="s">
        <v>2110</v>
      </c>
      <c r="M545" s="1" t="s">
        <v>30</v>
      </c>
      <c r="N545" s="1" t="s">
        <v>31</v>
      </c>
      <c r="O545" s="1" t="s">
        <v>32</v>
      </c>
      <c r="P545" s="1" t="s">
        <v>33</v>
      </c>
      <c r="Q545" s="1" t="s">
        <v>31</v>
      </c>
      <c r="R545" s="1" t="s">
        <v>31</v>
      </c>
    </row>
    <row r="546">
      <c r="A546" s="1" t="s">
        <v>2111</v>
      </c>
      <c r="B546" s="1" t="s">
        <v>2112</v>
      </c>
      <c r="C546" s="1" t="s">
        <v>20</v>
      </c>
      <c r="D546" s="1" t="s">
        <v>77</v>
      </c>
      <c r="E546" s="1" t="s">
        <v>22</v>
      </c>
      <c r="F546" s="1" t="s">
        <v>2096</v>
      </c>
      <c r="G546" s="1" t="s">
        <v>24</v>
      </c>
      <c r="H546" s="1" t="s">
        <v>25</v>
      </c>
      <c r="I546" s="1" t="s">
        <v>26</v>
      </c>
      <c r="J546" s="1" t="s">
        <v>210</v>
      </c>
      <c r="K546" s="1" t="s">
        <v>80</v>
      </c>
      <c r="L546" s="1" t="s">
        <v>2113</v>
      </c>
      <c r="M546" s="1" t="s">
        <v>30</v>
      </c>
      <c r="N546" s="1" t="s">
        <v>31</v>
      </c>
      <c r="O546" s="1" t="s">
        <v>32</v>
      </c>
      <c r="P546" s="1" t="s">
        <v>33</v>
      </c>
      <c r="Q546" s="1" t="s">
        <v>31</v>
      </c>
      <c r="R546" s="1" t="s">
        <v>31</v>
      </c>
    </row>
    <row r="547">
      <c r="A547" s="1" t="s">
        <v>539</v>
      </c>
      <c r="B547" s="1" t="s">
        <v>2114</v>
      </c>
      <c r="C547" s="1" t="s">
        <v>85</v>
      </c>
      <c r="D547" s="1" t="s">
        <v>105</v>
      </c>
      <c r="E547" s="1" t="s">
        <v>106</v>
      </c>
      <c r="F547" s="1" t="s">
        <v>2096</v>
      </c>
      <c r="G547" s="1" t="s">
        <v>450</v>
      </c>
      <c r="H547" s="1" t="s">
        <v>50</v>
      </c>
      <c r="I547" s="1" t="s">
        <v>26</v>
      </c>
      <c r="J547" s="1" t="s">
        <v>1861</v>
      </c>
      <c r="K547" s="1" t="s">
        <v>120</v>
      </c>
      <c r="L547" s="1" t="s">
        <v>2115</v>
      </c>
      <c r="M547" s="1" t="s">
        <v>30</v>
      </c>
      <c r="N547" s="1" t="s">
        <v>31</v>
      </c>
      <c r="O547" s="1" t="s">
        <v>32</v>
      </c>
      <c r="P547" s="1" t="s">
        <v>33</v>
      </c>
      <c r="Q547" s="1" t="s">
        <v>31</v>
      </c>
      <c r="R547" s="1" t="s">
        <v>31</v>
      </c>
    </row>
    <row r="548">
      <c r="A548" s="1" t="s">
        <v>2116</v>
      </c>
      <c r="B548" s="1" t="s">
        <v>2117</v>
      </c>
      <c r="C548" s="1" t="s">
        <v>20</v>
      </c>
      <c r="D548" s="1" t="s">
        <v>71</v>
      </c>
      <c r="E548" s="1" t="s">
        <v>22</v>
      </c>
      <c r="F548" s="1" t="s">
        <v>2118</v>
      </c>
      <c r="G548" s="1" t="s">
        <v>24</v>
      </c>
      <c r="H548" s="1" t="s">
        <v>25</v>
      </c>
      <c r="I548" s="1" t="s">
        <v>26</v>
      </c>
      <c r="J548" s="1" t="s">
        <v>446</v>
      </c>
      <c r="K548" s="1" t="s">
        <v>114</v>
      </c>
      <c r="L548" s="1" t="s">
        <v>2119</v>
      </c>
      <c r="M548" s="1" t="s">
        <v>30</v>
      </c>
      <c r="N548" s="1" t="s">
        <v>31</v>
      </c>
      <c r="O548" s="1" t="s">
        <v>32</v>
      </c>
      <c r="P548" s="1" t="s">
        <v>33</v>
      </c>
      <c r="Q548" s="1" t="s">
        <v>31</v>
      </c>
      <c r="R548" s="1" t="s">
        <v>31</v>
      </c>
    </row>
    <row r="549">
      <c r="A549" s="1" t="s">
        <v>2120</v>
      </c>
      <c r="B549" s="1" t="s">
        <v>2121</v>
      </c>
      <c r="C549" s="1" t="s">
        <v>85</v>
      </c>
      <c r="D549" s="1" t="s">
        <v>105</v>
      </c>
      <c r="E549" s="1" t="s">
        <v>106</v>
      </c>
      <c r="F549" s="1" t="s">
        <v>2118</v>
      </c>
      <c r="G549" s="1" t="s">
        <v>635</v>
      </c>
      <c r="H549" s="1" t="s">
        <v>50</v>
      </c>
      <c r="I549" s="1" t="s">
        <v>26</v>
      </c>
      <c r="J549" s="1" t="s">
        <v>107</v>
      </c>
      <c r="K549" s="1" t="s">
        <v>94</v>
      </c>
      <c r="L549" s="1" t="s">
        <v>2122</v>
      </c>
      <c r="M549" s="1" t="s">
        <v>109</v>
      </c>
      <c r="N549" s="1" t="s">
        <v>31</v>
      </c>
      <c r="O549" s="1" t="s">
        <v>32</v>
      </c>
      <c r="P549" s="1" t="s">
        <v>33</v>
      </c>
      <c r="Q549" s="1" t="s">
        <v>31</v>
      </c>
      <c r="R549" s="1" t="s">
        <v>31</v>
      </c>
    </row>
    <row r="550">
      <c r="A550" s="1" t="s">
        <v>2123</v>
      </c>
      <c r="B550" s="1" t="s">
        <v>2124</v>
      </c>
      <c r="C550" s="1" t="s">
        <v>20</v>
      </c>
      <c r="D550" s="1" t="s">
        <v>1845</v>
      </c>
      <c r="E550" s="1" t="s">
        <v>22</v>
      </c>
      <c r="F550" s="1" t="s">
        <v>404</v>
      </c>
      <c r="G550" s="1" t="s">
        <v>450</v>
      </c>
      <c r="H550" s="1" t="s">
        <v>50</v>
      </c>
      <c r="I550" s="1" t="s">
        <v>26</v>
      </c>
      <c r="J550" s="1" t="s">
        <v>541</v>
      </c>
      <c r="K550" s="1" t="s">
        <v>94</v>
      </c>
      <c r="L550" s="1" t="s">
        <v>2125</v>
      </c>
      <c r="M550" s="1" t="s">
        <v>30</v>
      </c>
      <c r="N550" s="1" t="s">
        <v>31</v>
      </c>
      <c r="O550" s="1" t="s">
        <v>32</v>
      </c>
      <c r="P550" s="1" t="s">
        <v>33</v>
      </c>
      <c r="Q550" s="1" t="s">
        <v>31</v>
      </c>
      <c r="R550" s="1" t="s">
        <v>31</v>
      </c>
    </row>
    <row r="551">
      <c r="A551" s="1" t="s">
        <v>2126</v>
      </c>
      <c r="B551" s="1" t="s">
        <v>2127</v>
      </c>
      <c r="C551" s="1" t="s">
        <v>20</v>
      </c>
      <c r="D551" s="1" t="s">
        <v>71</v>
      </c>
      <c r="E551" s="1" t="s">
        <v>22</v>
      </c>
      <c r="F551" s="1" t="s">
        <v>404</v>
      </c>
      <c r="G551" s="1" t="s">
        <v>24</v>
      </c>
      <c r="H551" s="1" t="s">
        <v>25</v>
      </c>
      <c r="I551" s="1" t="s">
        <v>26</v>
      </c>
      <c r="J551" s="1" t="s">
        <v>2128</v>
      </c>
      <c r="K551" s="1" t="s">
        <v>64</v>
      </c>
      <c r="L551" s="1" t="s">
        <v>2129</v>
      </c>
      <c r="M551" s="1" t="s">
        <v>66</v>
      </c>
      <c r="N551" s="1" t="s">
        <v>31</v>
      </c>
      <c r="O551" s="1" t="s">
        <v>254</v>
      </c>
      <c r="P551" s="1" t="s">
        <v>33</v>
      </c>
      <c r="Q551" s="1" t="s">
        <v>54</v>
      </c>
      <c r="R551" s="1" t="s">
        <v>54</v>
      </c>
    </row>
    <row r="552">
      <c r="A552" s="1" t="s">
        <v>2130</v>
      </c>
      <c r="B552" s="1" t="s">
        <v>2131</v>
      </c>
      <c r="C552" s="1" t="s">
        <v>20</v>
      </c>
      <c r="D552" s="1" t="s">
        <v>1810</v>
      </c>
      <c r="E552" s="1" t="s">
        <v>22</v>
      </c>
      <c r="F552" s="1" t="s">
        <v>404</v>
      </c>
      <c r="G552" s="1" t="s">
        <v>635</v>
      </c>
      <c r="H552" s="1" t="s">
        <v>50</v>
      </c>
      <c r="I552" s="1" t="s">
        <v>26</v>
      </c>
      <c r="J552" s="1" t="s">
        <v>1432</v>
      </c>
      <c r="K552" s="1" t="s">
        <v>64</v>
      </c>
      <c r="L552" s="1" t="s">
        <v>2132</v>
      </c>
      <c r="M552" s="1" t="s">
        <v>66</v>
      </c>
      <c r="N552" s="1" t="s">
        <v>54</v>
      </c>
      <c r="O552" s="1" t="s">
        <v>130</v>
      </c>
      <c r="P552" s="1" t="s">
        <v>33</v>
      </c>
      <c r="Q552" s="1" t="s">
        <v>54</v>
      </c>
      <c r="R552" s="1" t="s">
        <v>54</v>
      </c>
    </row>
    <row r="553">
      <c r="A553" s="1" t="s">
        <v>2133</v>
      </c>
      <c r="B553" s="1" t="s">
        <v>2134</v>
      </c>
      <c r="C553" s="1" t="s">
        <v>20</v>
      </c>
      <c r="D553" s="1" t="s">
        <v>43</v>
      </c>
      <c r="E553" s="1" t="s">
        <v>22</v>
      </c>
      <c r="F553" s="1" t="s">
        <v>404</v>
      </c>
      <c r="G553" s="1" t="s">
        <v>757</v>
      </c>
      <c r="H553" s="1" t="s">
        <v>50</v>
      </c>
      <c r="I553" s="1" t="s">
        <v>26</v>
      </c>
      <c r="J553" s="1" t="s">
        <v>2135</v>
      </c>
      <c r="K553" s="1" t="s">
        <v>80</v>
      </c>
      <c r="L553" s="1" t="s">
        <v>2136</v>
      </c>
      <c r="M553" s="1" t="s">
        <v>30</v>
      </c>
      <c r="N553" s="1" t="s">
        <v>31</v>
      </c>
      <c r="O553" s="1" t="s">
        <v>32</v>
      </c>
      <c r="P553" s="1" t="s">
        <v>33</v>
      </c>
      <c r="Q553" s="1" t="s">
        <v>31</v>
      </c>
      <c r="R553" s="1" t="s">
        <v>31</v>
      </c>
    </row>
    <row r="554">
      <c r="A554" s="1" t="s">
        <v>2137</v>
      </c>
      <c r="B554" s="1" t="s">
        <v>2138</v>
      </c>
      <c r="C554" s="1" t="s">
        <v>20</v>
      </c>
      <c r="D554" s="1" t="s">
        <v>98</v>
      </c>
      <c r="E554" s="1" t="s">
        <v>60</v>
      </c>
      <c r="F554" s="1" t="s">
        <v>757</v>
      </c>
      <c r="G554" s="1" t="s">
        <v>24</v>
      </c>
      <c r="H554" s="1" t="s">
        <v>25</v>
      </c>
      <c r="I554" s="1" t="s">
        <v>26</v>
      </c>
      <c r="J554" s="1" t="s">
        <v>2139</v>
      </c>
      <c r="K554" s="1" t="s">
        <v>94</v>
      </c>
      <c r="L554" s="1" t="s">
        <v>2140</v>
      </c>
      <c r="M554" s="1" t="s">
        <v>82</v>
      </c>
      <c r="N554" s="1" t="s">
        <v>31</v>
      </c>
      <c r="O554" s="1" t="s">
        <v>32</v>
      </c>
      <c r="P554" s="1" t="s">
        <v>33</v>
      </c>
      <c r="Q554" s="1" t="s">
        <v>31</v>
      </c>
      <c r="R554" s="1" t="s">
        <v>31</v>
      </c>
    </row>
    <row r="555">
      <c r="A555" s="1" t="s">
        <v>2141</v>
      </c>
      <c r="B555" s="1" t="s">
        <v>2142</v>
      </c>
      <c r="C555" s="1" t="s">
        <v>136</v>
      </c>
      <c r="D555" s="1" t="s">
        <v>195</v>
      </c>
      <c r="E555" s="1" t="s">
        <v>106</v>
      </c>
      <c r="F555" s="1" t="s">
        <v>757</v>
      </c>
      <c r="G555" s="1" t="s">
        <v>24</v>
      </c>
      <c r="H555" s="1" t="s">
        <v>25</v>
      </c>
      <c r="I555" s="1" t="s">
        <v>26</v>
      </c>
      <c r="J555" s="1" t="s">
        <v>1174</v>
      </c>
      <c r="K555" s="1" t="s">
        <v>28</v>
      </c>
      <c r="L555" s="1" t="s">
        <v>2143</v>
      </c>
      <c r="M555" s="1" t="s">
        <v>30</v>
      </c>
      <c r="N555" s="1" t="s">
        <v>31</v>
      </c>
      <c r="O555" s="1" t="s">
        <v>32</v>
      </c>
      <c r="P555" s="1" t="s">
        <v>33</v>
      </c>
      <c r="Q555" s="1" t="s">
        <v>31</v>
      </c>
      <c r="R555" s="1" t="s">
        <v>31</v>
      </c>
    </row>
    <row r="556">
      <c r="A556" s="1" t="s">
        <v>2144</v>
      </c>
      <c r="B556" s="1" t="s">
        <v>2145</v>
      </c>
      <c r="C556" s="1" t="s">
        <v>20</v>
      </c>
      <c r="D556" s="1" t="s">
        <v>1409</v>
      </c>
      <c r="E556" s="1" t="s">
        <v>22</v>
      </c>
      <c r="F556" s="1" t="s">
        <v>797</v>
      </c>
      <c r="G556" s="1" t="s">
        <v>24</v>
      </c>
      <c r="H556" s="1" t="s">
        <v>25</v>
      </c>
      <c r="I556" s="1" t="s">
        <v>26</v>
      </c>
      <c r="J556" s="1" t="s">
        <v>137</v>
      </c>
      <c r="K556" s="1" t="s">
        <v>114</v>
      </c>
      <c r="L556" s="1" t="s">
        <v>2146</v>
      </c>
      <c r="M556" s="1" t="s">
        <v>66</v>
      </c>
      <c r="N556" s="1" t="s">
        <v>54</v>
      </c>
      <c r="O556" s="1" t="s">
        <v>114</v>
      </c>
      <c r="P556" s="1" t="s">
        <v>56</v>
      </c>
      <c r="Q556" s="1" t="s">
        <v>31</v>
      </c>
      <c r="R556" s="1" t="s">
        <v>54</v>
      </c>
    </row>
    <row r="557">
      <c r="A557" s="1" t="s">
        <v>2147</v>
      </c>
      <c r="B557" s="1" t="s">
        <v>2148</v>
      </c>
      <c r="C557" s="1" t="s">
        <v>136</v>
      </c>
      <c r="D557" s="1" t="s">
        <v>195</v>
      </c>
      <c r="E557" s="1" t="s">
        <v>106</v>
      </c>
      <c r="F557" s="1" t="s">
        <v>797</v>
      </c>
      <c r="G557" s="1" t="s">
        <v>24</v>
      </c>
      <c r="H557" s="1" t="s">
        <v>25</v>
      </c>
      <c r="I557" s="1" t="s">
        <v>26</v>
      </c>
      <c r="J557" s="1" t="s">
        <v>1174</v>
      </c>
      <c r="K557" s="1" t="s">
        <v>28</v>
      </c>
      <c r="L557" s="1" t="s">
        <v>2149</v>
      </c>
      <c r="M557" s="1" t="s">
        <v>30</v>
      </c>
      <c r="N557" s="1" t="s">
        <v>31</v>
      </c>
      <c r="O557" s="1" t="s">
        <v>32</v>
      </c>
      <c r="P557" s="1" t="s">
        <v>33</v>
      </c>
      <c r="Q557" s="1" t="s">
        <v>31</v>
      </c>
      <c r="R557" s="1" t="s">
        <v>31</v>
      </c>
    </row>
    <row r="558">
      <c r="A558" s="1" t="s">
        <v>2150</v>
      </c>
      <c r="B558" s="1" t="s">
        <v>2151</v>
      </c>
      <c r="C558" s="1" t="s">
        <v>136</v>
      </c>
      <c r="D558" s="1" t="s">
        <v>350</v>
      </c>
      <c r="E558" s="1" t="s">
        <v>106</v>
      </c>
      <c r="F558" s="1" t="s">
        <v>797</v>
      </c>
      <c r="G558" s="1" t="s">
        <v>24</v>
      </c>
      <c r="H558" s="1" t="s">
        <v>25</v>
      </c>
      <c r="I558" s="1" t="s">
        <v>26</v>
      </c>
      <c r="J558" s="1" t="s">
        <v>2152</v>
      </c>
      <c r="K558" s="1" t="s">
        <v>94</v>
      </c>
      <c r="L558" s="1" t="s">
        <v>2153</v>
      </c>
      <c r="M558" s="1" t="s">
        <v>30</v>
      </c>
      <c r="N558" s="1" t="s">
        <v>31</v>
      </c>
      <c r="O558" s="1" t="s">
        <v>32</v>
      </c>
      <c r="P558" s="1" t="s">
        <v>33</v>
      </c>
      <c r="Q558" s="1" t="s">
        <v>31</v>
      </c>
      <c r="R558" s="1" t="s">
        <v>31</v>
      </c>
    </row>
    <row r="559">
      <c r="A559" s="1" t="s">
        <v>2154</v>
      </c>
      <c r="B559" s="1" t="s">
        <v>2155</v>
      </c>
      <c r="C559" s="1" t="s">
        <v>136</v>
      </c>
      <c r="D559" s="1" t="s">
        <v>36</v>
      </c>
      <c r="E559" s="1" t="s">
        <v>37</v>
      </c>
      <c r="F559" s="1" t="s">
        <v>797</v>
      </c>
      <c r="G559" s="1" t="s">
        <v>941</v>
      </c>
      <c r="H559" s="1" t="s">
        <v>50</v>
      </c>
      <c r="I559" s="1" t="s">
        <v>26</v>
      </c>
      <c r="J559" s="1" t="s">
        <v>137</v>
      </c>
      <c r="K559" s="1" t="s">
        <v>39</v>
      </c>
      <c r="L559" s="1" t="s">
        <v>2156</v>
      </c>
      <c r="M559" s="1" t="s">
        <v>30</v>
      </c>
      <c r="N559" s="1" t="s">
        <v>31</v>
      </c>
      <c r="O559" s="1" t="s">
        <v>32</v>
      </c>
      <c r="P559" s="1" t="s">
        <v>33</v>
      </c>
      <c r="Q559" s="1" t="s">
        <v>31</v>
      </c>
      <c r="R559" s="1" t="s">
        <v>31</v>
      </c>
    </row>
    <row r="560">
      <c r="A560" s="1" t="s">
        <v>2157</v>
      </c>
      <c r="B560" s="1" t="s">
        <v>2158</v>
      </c>
      <c r="C560" s="1" t="s">
        <v>85</v>
      </c>
      <c r="D560" s="1" t="s">
        <v>327</v>
      </c>
      <c r="E560" s="1" t="s">
        <v>328</v>
      </c>
      <c r="F560" s="1" t="s">
        <v>797</v>
      </c>
      <c r="G560" s="1" t="s">
        <v>2159</v>
      </c>
      <c r="H560" s="1" t="s">
        <v>50</v>
      </c>
      <c r="I560" s="1" t="s">
        <v>26</v>
      </c>
      <c r="J560" s="1" t="s">
        <v>261</v>
      </c>
      <c r="K560" s="1" t="s">
        <v>120</v>
      </c>
      <c r="L560" s="1" t="s">
        <v>2160</v>
      </c>
      <c r="M560" s="1" t="s">
        <v>30</v>
      </c>
      <c r="N560" s="1" t="s">
        <v>31</v>
      </c>
      <c r="O560" s="1" t="s">
        <v>32</v>
      </c>
      <c r="P560" s="1" t="s">
        <v>33</v>
      </c>
      <c r="Q560" s="1" t="s">
        <v>31</v>
      </c>
      <c r="R560" s="1" t="s">
        <v>31</v>
      </c>
    </row>
    <row r="561">
      <c r="A561" s="1" t="s">
        <v>2161</v>
      </c>
      <c r="B561" s="1" t="s">
        <v>2162</v>
      </c>
      <c r="C561" s="1" t="s">
        <v>85</v>
      </c>
      <c r="D561" s="1" t="s">
        <v>105</v>
      </c>
      <c r="E561" s="1" t="s">
        <v>106</v>
      </c>
      <c r="F561" s="1" t="s">
        <v>797</v>
      </c>
      <c r="G561" s="1" t="s">
        <v>24</v>
      </c>
      <c r="H561" s="1" t="s">
        <v>25</v>
      </c>
      <c r="I561" s="1" t="s">
        <v>26</v>
      </c>
      <c r="J561" s="1" t="s">
        <v>683</v>
      </c>
      <c r="K561" s="1" t="s">
        <v>52</v>
      </c>
      <c r="L561" s="1" t="s">
        <v>2163</v>
      </c>
      <c r="M561" s="1" t="s">
        <v>30</v>
      </c>
      <c r="N561" s="1" t="s">
        <v>31</v>
      </c>
      <c r="O561" s="1" t="s">
        <v>32</v>
      </c>
      <c r="P561" s="1" t="s">
        <v>33</v>
      </c>
      <c r="Q561" s="1" t="s">
        <v>31</v>
      </c>
      <c r="R561" s="1" t="s">
        <v>31</v>
      </c>
    </row>
    <row r="562">
      <c r="A562" s="1" t="s">
        <v>2164</v>
      </c>
      <c r="B562" s="1" t="s">
        <v>2165</v>
      </c>
      <c r="C562" s="1" t="s">
        <v>20</v>
      </c>
      <c r="D562" s="1" t="s">
        <v>118</v>
      </c>
      <c r="E562" s="1" t="s">
        <v>22</v>
      </c>
      <c r="F562" s="1" t="s">
        <v>797</v>
      </c>
      <c r="G562" s="1" t="s">
        <v>24</v>
      </c>
      <c r="H562" s="1" t="s">
        <v>25</v>
      </c>
      <c r="I562" s="1" t="s">
        <v>26</v>
      </c>
      <c r="J562" s="1" t="s">
        <v>296</v>
      </c>
      <c r="K562" s="1" t="s">
        <v>114</v>
      </c>
      <c r="L562" s="1" t="s">
        <v>2166</v>
      </c>
      <c r="M562" s="1" t="s">
        <v>82</v>
      </c>
      <c r="N562" s="1" t="s">
        <v>31</v>
      </c>
      <c r="O562" s="1" t="s">
        <v>32</v>
      </c>
      <c r="P562" s="1" t="s">
        <v>33</v>
      </c>
      <c r="Q562" s="1" t="s">
        <v>31</v>
      </c>
      <c r="R562" s="1" t="s">
        <v>31</v>
      </c>
    </row>
    <row r="563">
      <c r="A563" s="1" t="s">
        <v>2167</v>
      </c>
      <c r="B563" s="1" t="s">
        <v>2168</v>
      </c>
      <c r="C563" s="1" t="s">
        <v>20</v>
      </c>
      <c r="D563" s="1" t="s">
        <v>295</v>
      </c>
      <c r="E563" s="1" t="s">
        <v>22</v>
      </c>
      <c r="F563" s="1" t="s">
        <v>797</v>
      </c>
      <c r="G563" s="1" t="s">
        <v>450</v>
      </c>
      <c r="H563" s="1" t="s">
        <v>50</v>
      </c>
      <c r="I563" s="1" t="s">
        <v>26</v>
      </c>
      <c r="J563" s="1" t="s">
        <v>51</v>
      </c>
      <c r="K563" s="1" t="s">
        <v>120</v>
      </c>
      <c r="L563" s="1" t="s">
        <v>2169</v>
      </c>
      <c r="M563" s="1" t="s">
        <v>30</v>
      </c>
      <c r="N563" s="1" t="s">
        <v>31</v>
      </c>
      <c r="O563" s="1" t="s">
        <v>32</v>
      </c>
      <c r="P563" s="1" t="s">
        <v>33</v>
      </c>
      <c r="Q563" s="1" t="s">
        <v>31</v>
      </c>
      <c r="R563" s="1" t="s">
        <v>31</v>
      </c>
    </row>
    <row r="564">
      <c r="A564" s="1" t="s">
        <v>2170</v>
      </c>
      <c r="B564" s="1" t="s">
        <v>2171</v>
      </c>
      <c r="C564" s="1" t="s">
        <v>20</v>
      </c>
      <c r="D564" s="1" t="s">
        <v>98</v>
      </c>
      <c r="E564" s="1" t="s">
        <v>60</v>
      </c>
      <c r="F564" s="1" t="s">
        <v>797</v>
      </c>
      <c r="G564" s="1" t="s">
        <v>24</v>
      </c>
      <c r="H564" s="1" t="s">
        <v>25</v>
      </c>
      <c r="I564" s="1" t="s">
        <v>26</v>
      </c>
      <c r="J564" s="1" t="s">
        <v>174</v>
      </c>
      <c r="K564" s="1" t="s">
        <v>94</v>
      </c>
      <c r="L564" s="1" t="s">
        <v>2172</v>
      </c>
      <c r="M564" s="1" t="s">
        <v>82</v>
      </c>
      <c r="N564" s="1" t="s">
        <v>31</v>
      </c>
      <c r="O564" s="1" t="s">
        <v>32</v>
      </c>
      <c r="P564" s="1" t="s">
        <v>33</v>
      </c>
      <c r="Q564" s="1" t="s">
        <v>31</v>
      </c>
      <c r="R564" s="1" t="s">
        <v>31</v>
      </c>
    </row>
    <row r="565">
      <c r="A565" s="1" t="s">
        <v>2173</v>
      </c>
      <c r="B565" s="1" t="s">
        <v>2174</v>
      </c>
      <c r="C565" s="1" t="s">
        <v>20</v>
      </c>
      <c r="D565" s="1" t="s">
        <v>1409</v>
      </c>
      <c r="E565" s="1" t="s">
        <v>22</v>
      </c>
      <c r="F565" s="1" t="s">
        <v>867</v>
      </c>
      <c r="G565" s="1" t="s">
        <v>24</v>
      </c>
      <c r="H565" s="1" t="s">
        <v>25</v>
      </c>
      <c r="I565" s="1" t="s">
        <v>26</v>
      </c>
      <c r="J565" s="1" t="s">
        <v>27</v>
      </c>
      <c r="K565" s="1" t="s">
        <v>28</v>
      </c>
      <c r="L565" s="1" t="s">
        <v>2175</v>
      </c>
      <c r="M565" s="1" t="s">
        <v>30</v>
      </c>
      <c r="N565" s="1" t="s">
        <v>31</v>
      </c>
      <c r="O565" s="1" t="s">
        <v>32</v>
      </c>
      <c r="P565" s="1" t="s">
        <v>33</v>
      </c>
      <c r="Q565" s="1" t="s">
        <v>31</v>
      </c>
      <c r="R565" s="1" t="s">
        <v>31</v>
      </c>
    </row>
    <row r="566">
      <c r="A566" s="1" t="s">
        <v>2176</v>
      </c>
      <c r="B566" s="1" t="s">
        <v>2177</v>
      </c>
      <c r="C566" s="1" t="s">
        <v>20</v>
      </c>
      <c r="D566" s="1" t="s">
        <v>59</v>
      </c>
      <c r="E566" s="1" t="s">
        <v>60</v>
      </c>
      <c r="F566" s="1" t="s">
        <v>867</v>
      </c>
      <c r="G566" s="1" t="s">
        <v>24</v>
      </c>
      <c r="H566" s="1" t="s">
        <v>25</v>
      </c>
      <c r="I566" s="1" t="s">
        <v>26</v>
      </c>
      <c r="J566" s="1" t="s">
        <v>2178</v>
      </c>
      <c r="K566" s="1" t="s">
        <v>28</v>
      </c>
      <c r="L566" s="1" t="s">
        <v>2179</v>
      </c>
      <c r="M566" s="1" t="s">
        <v>30</v>
      </c>
      <c r="N566" s="1" t="s">
        <v>31</v>
      </c>
      <c r="O566" s="1" t="s">
        <v>32</v>
      </c>
      <c r="P566" s="1" t="s">
        <v>33</v>
      </c>
      <c r="Q566" s="1" t="s">
        <v>31</v>
      </c>
      <c r="R566" s="1" t="s">
        <v>31</v>
      </c>
    </row>
    <row r="567">
      <c r="A567" s="1" t="s">
        <v>2180</v>
      </c>
      <c r="B567" s="1" t="s">
        <v>2181</v>
      </c>
      <c r="C567" s="1" t="s">
        <v>85</v>
      </c>
      <c r="D567" s="1" t="s">
        <v>105</v>
      </c>
      <c r="E567" s="1" t="s">
        <v>106</v>
      </c>
      <c r="F567" s="1" t="s">
        <v>867</v>
      </c>
      <c r="G567" s="1" t="s">
        <v>24</v>
      </c>
      <c r="H567" s="1" t="s">
        <v>25</v>
      </c>
      <c r="I567" s="1" t="s">
        <v>26</v>
      </c>
      <c r="J567" s="1" t="s">
        <v>2182</v>
      </c>
      <c r="K567" s="1" t="s">
        <v>114</v>
      </c>
      <c r="L567" s="1" t="s">
        <v>2183</v>
      </c>
      <c r="M567" s="1" t="s">
        <v>30</v>
      </c>
      <c r="N567" s="1" t="s">
        <v>31</v>
      </c>
      <c r="O567" s="1" t="s">
        <v>32</v>
      </c>
      <c r="P567" s="1" t="s">
        <v>33</v>
      </c>
      <c r="Q567" s="1" t="s">
        <v>31</v>
      </c>
      <c r="R567" s="1" t="s">
        <v>31</v>
      </c>
    </row>
    <row r="568">
      <c r="A568" s="1" t="s">
        <v>2184</v>
      </c>
      <c r="B568" s="1" t="s">
        <v>2185</v>
      </c>
      <c r="C568" s="1" t="s">
        <v>20</v>
      </c>
      <c r="D568" s="1" t="s">
        <v>1878</v>
      </c>
      <c r="E568" s="1" t="s">
        <v>22</v>
      </c>
      <c r="F568" s="1" t="s">
        <v>2186</v>
      </c>
      <c r="G568" s="1" t="s">
        <v>24</v>
      </c>
      <c r="H568" s="1" t="s">
        <v>25</v>
      </c>
      <c r="I568" s="1" t="s">
        <v>26</v>
      </c>
      <c r="J568" s="1" t="s">
        <v>2187</v>
      </c>
      <c r="K568" s="1" t="s">
        <v>120</v>
      </c>
      <c r="L568" s="1" t="s">
        <v>2188</v>
      </c>
      <c r="M568" s="1" t="s">
        <v>30</v>
      </c>
      <c r="N568" s="1" t="s">
        <v>31</v>
      </c>
      <c r="O568" s="1" t="s">
        <v>32</v>
      </c>
      <c r="P568" s="1" t="s">
        <v>33</v>
      </c>
      <c r="Q568" s="1" t="s">
        <v>31</v>
      </c>
      <c r="R568" s="1" t="s">
        <v>31</v>
      </c>
    </row>
    <row r="569">
      <c r="A569" s="1" t="s">
        <v>2189</v>
      </c>
      <c r="B569" s="1" t="s">
        <v>2190</v>
      </c>
      <c r="C569" s="1" t="s">
        <v>85</v>
      </c>
      <c r="D569" s="1" t="s">
        <v>327</v>
      </c>
      <c r="E569" s="1" t="s">
        <v>328</v>
      </c>
      <c r="F569" s="1" t="s">
        <v>2186</v>
      </c>
      <c r="G569" s="1" t="s">
        <v>24</v>
      </c>
      <c r="H569" s="1" t="s">
        <v>25</v>
      </c>
      <c r="I569" s="1" t="s">
        <v>26</v>
      </c>
      <c r="J569" s="1" t="s">
        <v>2191</v>
      </c>
      <c r="K569" s="1" t="s">
        <v>52</v>
      </c>
      <c r="L569" s="1" t="s">
        <v>2192</v>
      </c>
      <c r="M569" s="1" t="s">
        <v>30</v>
      </c>
      <c r="N569" s="1" t="s">
        <v>31</v>
      </c>
      <c r="O569" s="1" t="s">
        <v>32</v>
      </c>
      <c r="P569" s="1" t="s">
        <v>33</v>
      </c>
      <c r="Q569" s="1" t="s">
        <v>31</v>
      </c>
      <c r="R569" s="1" t="s">
        <v>31</v>
      </c>
    </row>
    <row r="570">
      <c r="A570" s="1" t="s">
        <v>2193</v>
      </c>
      <c r="B570" s="1" t="s">
        <v>2194</v>
      </c>
      <c r="C570" s="1" t="s">
        <v>85</v>
      </c>
      <c r="D570" s="1" t="s">
        <v>105</v>
      </c>
      <c r="E570" s="1" t="s">
        <v>106</v>
      </c>
      <c r="F570" s="1" t="s">
        <v>2186</v>
      </c>
      <c r="G570" s="1" t="s">
        <v>24</v>
      </c>
      <c r="H570" s="1" t="s">
        <v>25</v>
      </c>
      <c r="I570" s="1" t="s">
        <v>26</v>
      </c>
      <c r="J570" s="1" t="s">
        <v>2191</v>
      </c>
      <c r="K570" s="1" t="s">
        <v>52</v>
      </c>
      <c r="L570" s="1" t="s">
        <v>2195</v>
      </c>
      <c r="M570" s="1" t="s">
        <v>30</v>
      </c>
      <c r="N570" s="1" t="s">
        <v>31</v>
      </c>
      <c r="O570" s="1" t="s">
        <v>32</v>
      </c>
      <c r="P570" s="1" t="s">
        <v>33</v>
      </c>
      <c r="Q570" s="1" t="s">
        <v>31</v>
      </c>
      <c r="R570" s="1" t="s">
        <v>31</v>
      </c>
    </row>
    <row r="571">
      <c r="A571" s="1" t="s">
        <v>2196</v>
      </c>
      <c r="B571" s="1" t="s">
        <v>2197</v>
      </c>
      <c r="C571" s="1" t="s">
        <v>20</v>
      </c>
      <c r="D571" s="1" t="s">
        <v>71</v>
      </c>
      <c r="E571" s="1" t="s">
        <v>22</v>
      </c>
      <c r="F571" s="1" t="s">
        <v>2186</v>
      </c>
      <c r="G571" s="1" t="s">
        <v>2198</v>
      </c>
      <c r="H571" s="1" t="s">
        <v>100</v>
      </c>
      <c r="I571" s="1" t="s">
        <v>26</v>
      </c>
      <c r="J571" s="1" t="s">
        <v>2199</v>
      </c>
      <c r="K571" s="1" t="s">
        <v>64</v>
      </c>
      <c r="L571" s="1" t="s">
        <v>2200</v>
      </c>
      <c r="M571" s="1" t="s">
        <v>66</v>
      </c>
      <c r="N571" s="1" t="s">
        <v>54</v>
      </c>
      <c r="O571" s="1" t="s">
        <v>612</v>
      </c>
      <c r="P571" s="1" t="s">
        <v>56</v>
      </c>
      <c r="Q571" s="1" t="s">
        <v>54</v>
      </c>
      <c r="R571" s="1" t="s">
        <v>54</v>
      </c>
    </row>
    <row r="572">
      <c r="A572" s="1" t="s">
        <v>2201</v>
      </c>
      <c r="B572" s="1" t="s">
        <v>2202</v>
      </c>
      <c r="C572" s="1" t="s">
        <v>20</v>
      </c>
      <c r="D572" s="1" t="s">
        <v>1810</v>
      </c>
      <c r="E572" s="1" t="s">
        <v>22</v>
      </c>
      <c r="F572" s="1" t="s">
        <v>2186</v>
      </c>
      <c r="G572" s="1" t="s">
        <v>24</v>
      </c>
      <c r="H572" s="1" t="s">
        <v>25</v>
      </c>
      <c r="I572" s="1" t="s">
        <v>26</v>
      </c>
      <c r="J572" s="1" t="s">
        <v>411</v>
      </c>
      <c r="K572" s="1" t="s">
        <v>39</v>
      </c>
      <c r="L572" s="1" t="s">
        <v>2203</v>
      </c>
      <c r="M572" s="1" t="s">
        <v>30</v>
      </c>
      <c r="N572" s="1" t="s">
        <v>31</v>
      </c>
      <c r="O572" s="1" t="s">
        <v>32</v>
      </c>
      <c r="P572" s="1" t="s">
        <v>33</v>
      </c>
      <c r="Q572" s="1" t="s">
        <v>31</v>
      </c>
      <c r="R572" s="1" t="s">
        <v>31</v>
      </c>
    </row>
    <row r="573">
      <c r="A573" s="1" t="s">
        <v>2204</v>
      </c>
      <c r="B573" s="1" t="s">
        <v>2205</v>
      </c>
      <c r="C573" s="1" t="s">
        <v>20</v>
      </c>
      <c r="D573" s="1" t="s">
        <v>2206</v>
      </c>
      <c r="E573" s="1" t="s">
        <v>22</v>
      </c>
      <c r="F573" s="1" t="s">
        <v>2186</v>
      </c>
      <c r="G573" s="1" t="s">
        <v>24</v>
      </c>
      <c r="H573" s="1" t="s">
        <v>25</v>
      </c>
      <c r="I573" s="1" t="s">
        <v>26</v>
      </c>
      <c r="J573" s="1" t="s">
        <v>658</v>
      </c>
      <c r="K573" s="1" t="s">
        <v>94</v>
      </c>
      <c r="L573" s="1" t="s">
        <v>2207</v>
      </c>
      <c r="M573" s="1" t="s">
        <v>30</v>
      </c>
      <c r="N573" s="1" t="s">
        <v>31</v>
      </c>
      <c r="O573" s="1" t="s">
        <v>32</v>
      </c>
      <c r="P573" s="1" t="s">
        <v>33</v>
      </c>
      <c r="Q573" s="1" t="s">
        <v>31</v>
      </c>
      <c r="R573" s="1" t="s">
        <v>31</v>
      </c>
    </row>
    <row r="574">
      <c r="A574" s="1" t="s">
        <v>2208</v>
      </c>
      <c r="B574" s="1" t="s">
        <v>2209</v>
      </c>
      <c r="C574" s="1" t="s">
        <v>85</v>
      </c>
      <c r="D574" s="1" t="s">
        <v>105</v>
      </c>
      <c r="E574" s="1" t="s">
        <v>106</v>
      </c>
      <c r="F574" s="1" t="s">
        <v>2210</v>
      </c>
      <c r="G574" s="1" t="s">
        <v>24</v>
      </c>
      <c r="H574" s="1" t="s">
        <v>25</v>
      </c>
      <c r="I574" s="1" t="s">
        <v>26</v>
      </c>
      <c r="J574" s="1" t="s">
        <v>2211</v>
      </c>
      <c r="K574" s="1" t="s">
        <v>114</v>
      </c>
      <c r="L574" s="1" t="s">
        <v>2212</v>
      </c>
      <c r="M574" s="1" t="s">
        <v>30</v>
      </c>
      <c r="N574" s="1" t="s">
        <v>31</v>
      </c>
      <c r="O574" s="1" t="s">
        <v>32</v>
      </c>
      <c r="P574" s="1" t="s">
        <v>33</v>
      </c>
      <c r="Q574" s="1" t="s">
        <v>31</v>
      </c>
      <c r="R574" s="1" t="s">
        <v>31</v>
      </c>
    </row>
    <row r="575">
      <c r="A575" s="1" t="s">
        <v>2213</v>
      </c>
      <c r="B575" s="1" t="s">
        <v>2214</v>
      </c>
      <c r="C575" s="1" t="s">
        <v>20</v>
      </c>
      <c r="D575" s="1" t="s">
        <v>71</v>
      </c>
      <c r="E575" s="1" t="s">
        <v>22</v>
      </c>
      <c r="F575" s="1" t="s">
        <v>2215</v>
      </c>
      <c r="G575" s="1" t="s">
        <v>24</v>
      </c>
      <c r="H575" s="1" t="s">
        <v>25</v>
      </c>
      <c r="I575" s="1" t="s">
        <v>26</v>
      </c>
      <c r="J575" s="1" t="s">
        <v>1675</v>
      </c>
      <c r="K575" s="1" t="s">
        <v>39</v>
      </c>
      <c r="L575" s="1" t="s">
        <v>2216</v>
      </c>
      <c r="M575" s="1" t="s">
        <v>30</v>
      </c>
      <c r="N575" s="1" t="s">
        <v>31</v>
      </c>
      <c r="O575" s="1" t="s">
        <v>32</v>
      </c>
      <c r="P575" s="1" t="s">
        <v>33</v>
      </c>
      <c r="Q575" s="1" t="s">
        <v>31</v>
      </c>
      <c r="R575" s="1" t="s">
        <v>31</v>
      </c>
    </row>
    <row r="576">
      <c r="A576" s="1" t="s">
        <v>2217</v>
      </c>
      <c r="B576" s="1" t="s">
        <v>2218</v>
      </c>
      <c r="C576" s="1" t="s">
        <v>85</v>
      </c>
      <c r="D576" s="1" t="s">
        <v>105</v>
      </c>
      <c r="E576" s="1" t="s">
        <v>106</v>
      </c>
      <c r="F576" s="1" t="s">
        <v>2215</v>
      </c>
      <c r="G576" s="1" t="s">
        <v>24</v>
      </c>
      <c r="H576" s="1" t="s">
        <v>25</v>
      </c>
      <c r="I576" s="1" t="s">
        <v>26</v>
      </c>
      <c r="J576" s="1" t="s">
        <v>174</v>
      </c>
      <c r="K576" s="1" t="s">
        <v>120</v>
      </c>
      <c r="L576" s="1" t="s">
        <v>2219</v>
      </c>
      <c r="M576" s="1" t="s">
        <v>82</v>
      </c>
      <c r="N576" s="1" t="s">
        <v>31</v>
      </c>
      <c r="O576" s="1" t="s">
        <v>32</v>
      </c>
      <c r="P576" s="1" t="s">
        <v>33</v>
      </c>
      <c r="Q576" s="1" t="s">
        <v>31</v>
      </c>
      <c r="R576" s="1" t="s">
        <v>31</v>
      </c>
    </row>
    <row r="577">
      <c r="A577" s="1" t="s">
        <v>2220</v>
      </c>
      <c r="B577" s="1" t="s">
        <v>2221</v>
      </c>
      <c r="C577" s="1" t="s">
        <v>20</v>
      </c>
      <c r="D577" s="1" t="s">
        <v>1409</v>
      </c>
      <c r="E577" s="1" t="s">
        <v>22</v>
      </c>
      <c r="F577" s="1" t="s">
        <v>2215</v>
      </c>
      <c r="G577" s="1" t="s">
        <v>24</v>
      </c>
      <c r="H577" s="1" t="s">
        <v>25</v>
      </c>
      <c r="I577" s="1" t="s">
        <v>26</v>
      </c>
      <c r="J577" s="1" t="s">
        <v>1618</v>
      </c>
      <c r="K577" s="1" t="s">
        <v>28</v>
      </c>
      <c r="L577" s="1" t="s">
        <v>2222</v>
      </c>
      <c r="M577" s="1" t="s">
        <v>30</v>
      </c>
      <c r="N577" s="1" t="s">
        <v>31</v>
      </c>
      <c r="O577" s="1" t="s">
        <v>32</v>
      </c>
      <c r="P577" s="1" t="s">
        <v>33</v>
      </c>
      <c r="Q577" s="1" t="s">
        <v>31</v>
      </c>
      <c r="R577" s="1" t="s">
        <v>31</v>
      </c>
    </row>
    <row r="578">
      <c r="A578" s="1" t="s">
        <v>2223</v>
      </c>
      <c r="B578" s="1" t="s">
        <v>2224</v>
      </c>
      <c r="C578" s="1" t="s">
        <v>630</v>
      </c>
      <c r="D578" s="1" t="s">
        <v>1810</v>
      </c>
      <c r="E578" s="1" t="s">
        <v>22</v>
      </c>
      <c r="F578" s="1" t="s">
        <v>2215</v>
      </c>
      <c r="G578" s="1" t="s">
        <v>24</v>
      </c>
      <c r="H578" s="1" t="s">
        <v>25</v>
      </c>
      <c r="I578" s="1" t="s">
        <v>26</v>
      </c>
      <c r="J578" s="1" t="s">
        <v>27</v>
      </c>
      <c r="K578" s="1" t="s">
        <v>114</v>
      </c>
      <c r="L578" s="1" t="s">
        <v>2225</v>
      </c>
      <c r="M578" s="1" t="s">
        <v>30</v>
      </c>
      <c r="N578" s="1" t="s">
        <v>31</v>
      </c>
      <c r="O578" s="1" t="s">
        <v>32</v>
      </c>
      <c r="P578" s="1" t="s">
        <v>33</v>
      </c>
      <c r="Q578" s="1" t="s">
        <v>31</v>
      </c>
      <c r="R578" s="1" t="s">
        <v>31</v>
      </c>
    </row>
    <row r="579">
      <c r="A579" s="1" t="s">
        <v>2226</v>
      </c>
      <c r="B579" s="1" t="s">
        <v>2227</v>
      </c>
      <c r="C579" s="1" t="s">
        <v>630</v>
      </c>
      <c r="D579" s="1" t="s">
        <v>2206</v>
      </c>
      <c r="E579" s="1" t="s">
        <v>22</v>
      </c>
      <c r="F579" s="1" t="s">
        <v>2215</v>
      </c>
      <c r="G579" s="1" t="s">
        <v>24</v>
      </c>
      <c r="H579" s="1" t="s">
        <v>25</v>
      </c>
      <c r="I579" s="1" t="s">
        <v>26</v>
      </c>
      <c r="J579" s="1" t="s">
        <v>225</v>
      </c>
      <c r="K579" s="1" t="s">
        <v>28</v>
      </c>
      <c r="L579" s="1" t="s">
        <v>2228</v>
      </c>
      <c r="M579" s="1" t="s">
        <v>30</v>
      </c>
      <c r="N579" s="1" t="s">
        <v>31</v>
      </c>
      <c r="O579" s="1" t="s">
        <v>32</v>
      </c>
      <c r="P579" s="1" t="s">
        <v>33</v>
      </c>
      <c r="Q579" s="1" t="s">
        <v>31</v>
      </c>
      <c r="R579" s="1" t="s">
        <v>31</v>
      </c>
    </row>
    <row r="580">
      <c r="A580" s="1" t="s">
        <v>2229</v>
      </c>
      <c r="B580" s="1" t="s">
        <v>2230</v>
      </c>
      <c r="C580" s="1" t="s">
        <v>20</v>
      </c>
      <c r="D580" s="1" t="s">
        <v>98</v>
      </c>
      <c r="E580" s="1" t="s">
        <v>60</v>
      </c>
      <c r="F580" s="1" t="s">
        <v>2231</v>
      </c>
      <c r="G580" s="1" t="s">
        <v>24</v>
      </c>
      <c r="H580" s="1" t="s">
        <v>25</v>
      </c>
      <c r="I580" s="1" t="s">
        <v>26</v>
      </c>
      <c r="J580" s="1" t="s">
        <v>411</v>
      </c>
      <c r="K580" s="1" t="s">
        <v>39</v>
      </c>
      <c r="L580" s="1" t="s">
        <v>2232</v>
      </c>
      <c r="M580" s="1" t="s">
        <v>30</v>
      </c>
      <c r="N580" s="1" t="s">
        <v>31</v>
      </c>
      <c r="O580" s="1" t="s">
        <v>32</v>
      </c>
      <c r="P580" s="1" t="s">
        <v>33</v>
      </c>
      <c r="Q580" s="1" t="s">
        <v>31</v>
      </c>
      <c r="R580" s="1" t="s">
        <v>31</v>
      </c>
    </row>
    <row r="581">
      <c r="A581" s="1" t="s">
        <v>2233</v>
      </c>
      <c r="B581" s="1" t="s">
        <v>2234</v>
      </c>
      <c r="C581" s="1" t="s">
        <v>136</v>
      </c>
      <c r="D581" s="1" t="s">
        <v>36</v>
      </c>
      <c r="E581" s="1" t="s">
        <v>37</v>
      </c>
      <c r="F581" s="1" t="s">
        <v>2231</v>
      </c>
      <c r="G581" s="1" t="s">
        <v>24</v>
      </c>
      <c r="H581" s="1" t="s">
        <v>25</v>
      </c>
      <c r="I581" s="1" t="s">
        <v>26</v>
      </c>
      <c r="J581" s="1" t="s">
        <v>137</v>
      </c>
      <c r="K581" s="1" t="s">
        <v>114</v>
      </c>
      <c r="L581" s="1" t="s">
        <v>2235</v>
      </c>
      <c r="M581" s="1" t="s">
        <v>30</v>
      </c>
      <c r="N581" s="1" t="s">
        <v>31</v>
      </c>
      <c r="O581" s="1" t="s">
        <v>32</v>
      </c>
      <c r="P581" s="1" t="s">
        <v>33</v>
      </c>
      <c r="Q581" s="1" t="s">
        <v>31</v>
      </c>
      <c r="R581" s="1" t="s">
        <v>31</v>
      </c>
    </row>
    <row r="582">
      <c r="A582" s="1" t="s">
        <v>2236</v>
      </c>
      <c r="B582" s="1" t="s">
        <v>2237</v>
      </c>
      <c r="C582" s="1" t="s">
        <v>85</v>
      </c>
      <c r="D582" s="1" t="s">
        <v>105</v>
      </c>
      <c r="E582" s="1" t="s">
        <v>106</v>
      </c>
      <c r="F582" s="1" t="s">
        <v>2231</v>
      </c>
      <c r="G582" s="1" t="s">
        <v>24</v>
      </c>
      <c r="H582" s="1" t="s">
        <v>25</v>
      </c>
      <c r="I582" s="1" t="s">
        <v>26</v>
      </c>
      <c r="J582" s="1" t="s">
        <v>2238</v>
      </c>
      <c r="K582" s="1" t="s">
        <v>94</v>
      </c>
      <c r="L582" s="1" t="s">
        <v>2239</v>
      </c>
      <c r="M582" s="1" t="s">
        <v>30</v>
      </c>
      <c r="N582" s="1" t="s">
        <v>31</v>
      </c>
      <c r="O582" s="1" t="s">
        <v>612</v>
      </c>
      <c r="P582" s="1" t="s">
        <v>56</v>
      </c>
      <c r="Q582" s="1" t="s">
        <v>54</v>
      </c>
      <c r="R582" s="1" t="s">
        <v>54</v>
      </c>
    </row>
    <row r="583">
      <c r="A583" s="1" t="s">
        <v>2240</v>
      </c>
      <c r="B583" s="1" t="s">
        <v>2241</v>
      </c>
      <c r="C583" s="1" t="s">
        <v>85</v>
      </c>
      <c r="D583" s="1" t="s">
        <v>105</v>
      </c>
      <c r="E583" s="1" t="s">
        <v>106</v>
      </c>
      <c r="F583" s="1" t="s">
        <v>2231</v>
      </c>
      <c r="G583" s="1" t="s">
        <v>24</v>
      </c>
      <c r="H583" s="1" t="s">
        <v>25</v>
      </c>
      <c r="I583" s="1" t="s">
        <v>26</v>
      </c>
      <c r="J583" s="1" t="s">
        <v>2242</v>
      </c>
      <c r="K583" s="1" t="s">
        <v>45</v>
      </c>
      <c r="L583" s="1" t="s">
        <v>2243</v>
      </c>
      <c r="M583" s="1" t="s">
        <v>109</v>
      </c>
      <c r="N583" s="1" t="s">
        <v>31</v>
      </c>
      <c r="O583" s="1" t="s">
        <v>32</v>
      </c>
      <c r="P583" s="1" t="s">
        <v>33</v>
      </c>
      <c r="Q583" s="1" t="s">
        <v>31</v>
      </c>
      <c r="R583" s="1" t="s">
        <v>31</v>
      </c>
    </row>
    <row r="584">
      <c r="A584" s="1" t="s">
        <v>2244</v>
      </c>
      <c r="B584" s="1" t="s">
        <v>2245</v>
      </c>
      <c r="C584" s="1" t="s">
        <v>20</v>
      </c>
      <c r="D584" s="1" t="s">
        <v>71</v>
      </c>
      <c r="E584" s="1" t="s">
        <v>22</v>
      </c>
      <c r="F584" s="1" t="s">
        <v>2231</v>
      </c>
      <c r="G584" s="1" t="s">
        <v>199</v>
      </c>
      <c r="H584" s="1" t="s">
        <v>50</v>
      </c>
      <c r="I584" s="1" t="s">
        <v>26</v>
      </c>
      <c r="J584" s="1" t="s">
        <v>2246</v>
      </c>
      <c r="K584" s="1" t="s">
        <v>94</v>
      </c>
      <c r="L584" s="1" t="s">
        <v>2247</v>
      </c>
      <c r="M584" s="1" t="s">
        <v>30</v>
      </c>
      <c r="N584" s="1" t="s">
        <v>31</v>
      </c>
      <c r="O584" s="1" t="s">
        <v>32</v>
      </c>
      <c r="P584" s="1" t="s">
        <v>33</v>
      </c>
      <c r="Q584" s="1" t="s">
        <v>31</v>
      </c>
      <c r="R584" s="1" t="s">
        <v>31</v>
      </c>
    </row>
    <row r="585">
      <c r="A585" s="1" t="s">
        <v>2248</v>
      </c>
      <c r="B585" s="1" t="s">
        <v>2249</v>
      </c>
      <c r="C585" s="1" t="s">
        <v>20</v>
      </c>
      <c r="D585" s="1" t="s">
        <v>442</v>
      </c>
      <c r="E585" s="1" t="s">
        <v>22</v>
      </c>
      <c r="F585" s="1" t="s">
        <v>199</v>
      </c>
      <c r="G585" s="1" t="s">
        <v>2250</v>
      </c>
      <c r="H585" s="1" t="s">
        <v>100</v>
      </c>
      <c r="I585" s="1" t="s">
        <v>26</v>
      </c>
      <c r="J585" s="1" t="s">
        <v>107</v>
      </c>
      <c r="K585" s="1" t="s">
        <v>94</v>
      </c>
      <c r="L585" s="1" t="s">
        <v>2251</v>
      </c>
      <c r="M585" s="1" t="s">
        <v>109</v>
      </c>
      <c r="N585" s="1" t="s">
        <v>31</v>
      </c>
      <c r="O585" s="1" t="s">
        <v>32</v>
      </c>
      <c r="P585" s="1" t="s">
        <v>33</v>
      </c>
      <c r="Q585" s="1" t="s">
        <v>31</v>
      </c>
      <c r="R585" s="1" t="s">
        <v>31</v>
      </c>
    </row>
    <row r="586">
      <c r="A586" s="1" t="s">
        <v>2252</v>
      </c>
      <c r="B586" s="1" t="s">
        <v>2253</v>
      </c>
      <c r="C586" s="1" t="s">
        <v>20</v>
      </c>
      <c r="D586" s="1" t="s">
        <v>71</v>
      </c>
      <c r="E586" s="1" t="s">
        <v>22</v>
      </c>
      <c r="F586" s="1" t="s">
        <v>199</v>
      </c>
      <c r="G586" s="1" t="s">
        <v>24</v>
      </c>
      <c r="H586" s="1" t="s">
        <v>25</v>
      </c>
      <c r="I586" s="1" t="s">
        <v>26</v>
      </c>
      <c r="J586" s="1" t="s">
        <v>2254</v>
      </c>
      <c r="K586" s="1" t="s">
        <v>45</v>
      </c>
      <c r="L586" s="1" t="s">
        <v>2255</v>
      </c>
      <c r="M586" s="1" t="s">
        <v>30</v>
      </c>
      <c r="N586" s="1" t="s">
        <v>31</v>
      </c>
      <c r="O586" s="1" t="s">
        <v>32</v>
      </c>
      <c r="P586" s="1" t="s">
        <v>33</v>
      </c>
      <c r="Q586" s="1" t="s">
        <v>31</v>
      </c>
      <c r="R586" s="1" t="s">
        <v>31</v>
      </c>
    </row>
    <row r="587">
      <c r="A587" s="1" t="s">
        <v>2256</v>
      </c>
      <c r="B587" s="1" t="s">
        <v>2257</v>
      </c>
      <c r="C587" s="1" t="s">
        <v>136</v>
      </c>
      <c r="D587" s="1" t="s">
        <v>195</v>
      </c>
      <c r="E587" s="1" t="s">
        <v>106</v>
      </c>
      <c r="F587" s="1" t="s">
        <v>199</v>
      </c>
      <c r="G587" s="1" t="s">
        <v>24</v>
      </c>
      <c r="H587" s="1" t="s">
        <v>25</v>
      </c>
      <c r="I587" s="1" t="s">
        <v>26</v>
      </c>
      <c r="J587" s="1" t="s">
        <v>2258</v>
      </c>
      <c r="K587" s="1" t="s">
        <v>80</v>
      </c>
      <c r="L587" s="1" t="s">
        <v>2259</v>
      </c>
      <c r="M587" s="1" t="s">
        <v>30</v>
      </c>
      <c r="N587" s="1" t="s">
        <v>31</v>
      </c>
      <c r="O587" s="1" t="s">
        <v>32</v>
      </c>
      <c r="P587" s="1" t="s">
        <v>33</v>
      </c>
      <c r="Q587" s="1" t="s">
        <v>31</v>
      </c>
      <c r="R587" s="1" t="s">
        <v>31</v>
      </c>
    </row>
    <row r="588">
      <c r="A588" s="1" t="s">
        <v>2260</v>
      </c>
      <c r="B588" s="1" t="s">
        <v>2261</v>
      </c>
      <c r="C588" s="1" t="s">
        <v>136</v>
      </c>
      <c r="D588" s="1" t="s">
        <v>350</v>
      </c>
      <c r="E588" s="1" t="s">
        <v>106</v>
      </c>
      <c r="F588" s="1" t="s">
        <v>199</v>
      </c>
      <c r="G588" s="1" t="s">
        <v>24</v>
      </c>
      <c r="H588" s="1" t="s">
        <v>25</v>
      </c>
      <c r="I588" s="1" t="s">
        <v>26</v>
      </c>
      <c r="J588" s="1" t="s">
        <v>2262</v>
      </c>
      <c r="K588" s="1" t="s">
        <v>94</v>
      </c>
      <c r="L588" s="1" t="s">
        <v>2263</v>
      </c>
      <c r="M588" s="1" t="s">
        <v>30</v>
      </c>
      <c r="N588" s="1" t="s">
        <v>31</v>
      </c>
      <c r="O588" s="1" t="s">
        <v>32</v>
      </c>
      <c r="P588" s="1" t="s">
        <v>33</v>
      </c>
      <c r="Q588" s="1" t="s">
        <v>31</v>
      </c>
      <c r="R588" s="1" t="s">
        <v>31</v>
      </c>
    </row>
    <row r="589">
      <c r="A589" s="1" t="s">
        <v>2264</v>
      </c>
      <c r="B589" s="1" t="s">
        <v>2265</v>
      </c>
      <c r="C589" s="1" t="s">
        <v>136</v>
      </c>
      <c r="D589" s="1" t="s">
        <v>36</v>
      </c>
      <c r="E589" s="1" t="s">
        <v>37</v>
      </c>
      <c r="F589" s="1" t="s">
        <v>199</v>
      </c>
      <c r="G589" s="1" t="s">
        <v>24</v>
      </c>
      <c r="H589" s="1" t="s">
        <v>25</v>
      </c>
      <c r="I589" s="1" t="s">
        <v>26</v>
      </c>
      <c r="J589" s="1" t="s">
        <v>1416</v>
      </c>
      <c r="K589" s="1" t="s">
        <v>114</v>
      </c>
      <c r="L589" s="1" t="s">
        <v>2266</v>
      </c>
      <c r="M589" s="1" t="s">
        <v>30</v>
      </c>
      <c r="N589" s="1" t="s">
        <v>31</v>
      </c>
      <c r="O589" s="1" t="s">
        <v>32</v>
      </c>
      <c r="P589" s="1" t="s">
        <v>33</v>
      </c>
      <c r="Q589" s="1" t="s">
        <v>31</v>
      </c>
      <c r="R589" s="1" t="s">
        <v>31</v>
      </c>
    </row>
    <row r="590">
      <c r="A590" s="1" t="s">
        <v>2267</v>
      </c>
      <c r="B590" s="1" t="s">
        <v>2268</v>
      </c>
      <c r="C590" s="1" t="s">
        <v>20</v>
      </c>
      <c r="D590" s="1" t="s">
        <v>1810</v>
      </c>
      <c r="E590" s="1" t="s">
        <v>22</v>
      </c>
      <c r="F590" s="1" t="s">
        <v>199</v>
      </c>
      <c r="G590" s="1" t="s">
        <v>24</v>
      </c>
      <c r="H590" s="1" t="s">
        <v>25</v>
      </c>
      <c r="I590" s="1" t="s">
        <v>26</v>
      </c>
      <c r="J590" s="1" t="s">
        <v>1432</v>
      </c>
      <c r="K590" s="1" t="s">
        <v>94</v>
      </c>
      <c r="L590" s="1" t="s">
        <v>2269</v>
      </c>
      <c r="M590" s="1" t="s">
        <v>187</v>
      </c>
      <c r="N590" s="1" t="s">
        <v>31</v>
      </c>
      <c r="O590" s="1" t="s">
        <v>32</v>
      </c>
      <c r="P590" s="1" t="s">
        <v>33</v>
      </c>
      <c r="Q590" s="1" t="s">
        <v>31</v>
      </c>
      <c r="R590" s="1" t="s">
        <v>31</v>
      </c>
    </row>
    <row r="591">
      <c r="A591" s="1" t="s">
        <v>2270</v>
      </c>
      <c r="B591" s="1" t="s">
        <v>2271</v>
      </c>
      <c r="C591" s="1" t="s">
        <v>20</v>
      </c>
      <c r="D591" s="1" t="s">
        <v>105</v>
      </c>
      <c r="E591" s="1" t="s">
        <v>106</v>
      </c>
      <c r="F591" s="1" t="s">
        <v>199</v>
      </c>
      <c r="G591" s="1" t="s">
        <v>24</v>
      </c>
      <c r="H591" s="1" t="s">
        <v>25</v>
      </c>
      <c r="I591" s="1" t="s">
        <v>26</v>
      </c>
      <c r="J591" s="1" t="s">
        <v>1579</v>
      </c>
      <c r="K591" s="1" t="s">
        <v>80</v>
      </c>
      <c r="L591" s="1" t="s">
        <v>2272</v>
      </c>
      <c r="M591" s="1" t="s">
        <v>82</v>
      </c>
      <c r="N591" s="1" t="s">
        <v>31</v>
      </c>
      <c r="O591" s="1" t="s">
        <v>55</v>
      </c>
      <c r="P591" s="1" t="s">
        <v>56</v>
      </c>
      <c r="Q591" s="1" t="s">
        <v>31</v>
      </c>
      <c r="R591" s="1" t="s">
        <v>54</v>
      </c>
    </row>
    <row r="592">
      <c r="A592" s="1" t="s">
        <v>2273</v>
      </c>
      <c r="B592" s="1" t="s">
        <v>2274</v>
      </c>
      <c r="C592" s="1" t="s">
        <v>20</v>
      </c>
      <c r="D592" s="1" t="s">
        <v>71</v>
      </c>
      <c r="E592" s="1" t="s">
        <v>22</v>
      </c>
      <c r="F592" s="1" t="s">
        <v>2275</v>
      </c>
      <c r="G592" s="1" t="s">
        <v>24</v>
      </c>
      <c r="H592" s="1" t="s">
        <v>25</v>
      </c>
      <c r="I592" s="1" t="s">
        <v>26</v>
      </c>
      <c r="J592" s="1" t="s">
        <v>1618</v>
      </c>
      <c r="K592" s="1" t="s">
        <v>28</v>
      </c>
      <c r="L592" s="1" t="s">
        <v>2276</v>
      </c>
      <c r="M592" s="1" t="s">
        <v>30</v>
      </c>
      <c r="N592" s="1" t="s">
        <v>31</v>
      </c>
      <c r="O592" s="1" t="s">
        <v>32</v>
      </c>
      <c r="P592" s="1" t="s">
        <v>33</v>
      </c>
      <c r="Q592" s="1" t="s">
        <v>31</v>
      </c>
      <c r="R592" s="1" t="s">
        <v>31</v>
      </c>
    </row>
    <row r="593">
      <c r="A593" s="1" t="s">
        <v>2277</v>
      </c>
      <c r="B593" s="1" t="s">
        <v>2278</v>
      </c>
      <c r="C593" s="1" t="s">
        <v>136</v>
      </c>
      <c r="D593" s="1" t="s">
        <v>36</v>
      </c>
      <c r="E593" s="1" t="s">
        <v>37</v>
      </c>
      <c r="F593" s="1" t="s">
        <v>2275</v>
      </c>
      <c r="G593" s="1" t="s">
        <v>24</v>
      </c>
      <c r="H593" s="1" t="s">
        <v>25</v>
      </c>
      <c r="I593" s="1" t="s">
        <v>26</v>
      </c>
      <c r="J593" s="1" t="s">
        <v>446</v>
      </c>
      <c r="K593" s="1" t="s">
        <v>114</v>
      </c>
      <c r="L593" s="1" t="s">
        <v>2279</v>
      </c>
      <c r="M593" s="1" t="s">
        <v>30</v>
      </c>
      <c r="N593" s="1" t="s">
        <v>31</v>
      </c>
      <c r="O593" s="1" t="s">
        <v>32</v>
      </c>
      <c r="P593" s="1" t="s">
        <v>33</v>
      </c>
      <c r="Q593" s="1" t="s">
        <v>31</v>
      </c>
      <c r="R593" s="1" t="s">
        <v>31</v>
      </c>
    </row>
    <row r="594">
      <c r="A594" s="1" t="s">
        <v>2280</v>
      </c>
      <c r="B594" s="1" t="s">
        <v>2281</v>
      </c>
      <c r="C594" s="1" t="s">
        <v>20</v>
      </c>
      <c r="D594" s="1" t="s">
        <v>1810</v>
      </c>
      <c r="E594" s="1" t="s">
        <v>22</v>
      </c>
      <c r="F594" s="1" t="s">
        <v>2275</v>
      </c>
      <c r="G594" s="1" t="s">
        <v>24</v>
      </c>
      <c r="H594" s="1" t="s">
        <v>25</v>
      </c>
      <c r="I594" s="1" t="s">
        <v>26</v>
      </c>
      <c r="J594" s="1" t="s">
        <v>1579</v>
      </c>
      <c r="K594" s="1" t="s">
        <v>80</v>
      </c>
      <c r="L594" s="1" t="s">
        <v>2282</v>
      </c>
      <c r="M594" s="1" t="s">
        <v>82</v>
      </c>
      <c r="N594" s="1" t="s">
        <v>31</v>
      </c>
      <c r="O594" s="1" t="s">
        <v>32</v>
      </c>
      <c r="P594" s="1" t="s">
        <v>33</v>
      </c>
      <c r="Q594" s="1" t="s">
        <v>31</v>
      </c>
      <c r="R594" s="1" t="s">
        <v>31</v>
      </c>
    </row>
    <row r="595">
      <c r="A595" s="1" t="s">
        <v>2283</v>
      </c>
      <c r="B595" s="1" t="s">
        <v>2284</v>
      </c>
      <c r="C595" s="1" t="s">
        <v>20</v>
      </c>
      <c r="D595" s="1" t="s">
        <v>147</v>
      </c>
      <c r="E595" s="1" t="s">
        <v>22</v>
      </c>
      <c r="F595" s="1" t="s">
        <v>2275</v>
      </c>
      <c r="G595" s="1" t="s">
        <v>24</v>
      </c>
      <c r="H595" s="1" t="s">
        <v>25</v>
      </c>
      <c r="I595" s="1" t="s">
        <v>26</v>
      </c>
      <c r="J595" s="1" t="s">
        <v>1913</v>
      </c>
      <c r="K595" s="1" t="s">
        <v>80</v>
      </c>
      <c r="L595" s="1" t="s">
        <v>2285</v>
      </c>
      <c r="M595" s="1" t="s">
        <v>30</v>
      </c>
      <c r="N595" s="1" t="s">
        <v>31</v>
      </c>
      <c r="O595" s="1" t="s">
        <v>32</v>
      </c>
      <c r="P595" s="1" t="s">
        <v>33</v>
      </c>
      <c r="Q595" s="1" t="s">
        <v>31</v>
      </c>
      <c r="R595" s="1" t="s">
        <v>31</v>
      </c>
    </row>
    <row r="596">
      <c r="A596" s="1" t="s">
        <v>2286</v>
      </c>
      <c r="B596" s="1" t="s">
        <v>2287</v>
      </c>
      <c r="C596" s="1" t="s">
        <v>136</v>
      </c>
      <c r="D596" s="1" t="s">
        <v>195</v>
      </c>
      <c r="E596" s="1" t="s">
        <v>106</v>
      </c>
      <c r="F596" s="1" t="s">
        <v>450</v>
      </c>
      <c r="G596" s="1" t="s">
        <v>24</v>
      </c>
      <c r="H596" s="1" t="s">
        <v>25</v>
      </c>
      <c r="I596" s="1" t="s">
        <v>761</v>
      </c>
      <c r="J596" s="1" t="s">
        <v>2288</v>
      </c>
      <c r="K596" s="1" t="s">
        <v>28</v>
      </c>
      <c r="L596" s="1" t="s">
        <v>2289</v>
      </c>
      <c r="M596" s="1" t="s">
        <v>30</v>
      </c>
      <c r="N596" s="1" t="s">
        <v>31</v>
      </c>
      <c r="O596" s="1" t="s">
        <v>32</v>
      </c>
      <c r="P596" s="1" t="s">
        <v>33</v>
      </c>
      <c r="Q596" s="1" t="s">
        <v>31</v>
      </c>
      <c r="R596" s="1" t="s">
        <v>31</v>
      </c>
    </row>
    <row r="597">
      <c r="A597" s="1" t="s">
        <v>2290</v>
      </c>
      <c r="B597" s="1" t="s">
        <v>2291</v>
      </c>
      <c r="C597" s="1" t="s">
        <v>20</v>
      </c>
      <c r="D597" s="1" t="s">
        <v>59</v>
      </c>
      <c r="E597" s="1" t="s">
        <v>60</v>
      </c>
      <c r="F597" s="1" t="s">
        <v>450</v>
      </c>
      <c r="G597" s="1" t="s">
        <v>24</v>
      </c>
      <c r="H597" s="1" t="s">
        <v>25</v>
      </c>
      <c r="I597" s="1" t="s">
        <v>26</v>
      </c>
      <c r="J597" s="1" t="s">
        <v>2292</v>
      </c>
      <c r="K597" s="1" t="s">
        <v>94</v>
      </c>
      <c r="L597" s="1" t="s">
        <v>2293</v>
      </c>
      <c r="M597" s="1" t="s">
        <v>30</v>
      </c>
      <c r="N597" s="1" t="s">
        <v>31</v>
      </c>
      <c r="O597" s="1" t="s">
        <v>32</v>
      </c>
      <c r="P597" s="1" t="s">
        <v>33</v>
      </c>
      <c r="Q597" s="1" t="s">
        <v>31</v>
      </c>
      <c r="R597" s="1" t="s">
        <v>31</v>
      </c>
    </row>
    <row r="598">
      <c r="A598" s="1" t="s">
        <v>2294</v>
      </c>
      <c r="B598" s="1" t="s">
        <v>2295</v>
      </c>
      <c r="C598" s="1" t="s">
        <v>85</v>
      </c>
      <c r="D598" s="1" t="s">
        <v>105</v>
      </c>
      <c r="E598" s="1" t="s">
        <v>106</v>
      </c>
      <c r="F598" s="1" t="s">
        <v>450</v>
      </c>
      <c r="G598" s="1" t="s">
        <v>24</v>
      </c>
      <c r="H598" s="1" t="s">
        <v>25</v>
      </c>
      <c r="I598" s="1" t="s">
        <v>26</v>
      </c>
      <c r="J598" s="1" t="s">
        <v>2296</v>
      </c>
      <c r="K598" s="1" t="s">
        <v>114</v>
      </c>
      <c r="L598" s="1" t="s">
        <v>2297</v>
      </c>
      <c r="M598" s="1" t="s">
        <v>187</v>
      </c>
      <c r="N598" s="1" t="s">
        <v>31</v>
      </c>
      <c r="O598" s="1" t="s">
        <v>32</v>
      </c>
      <c r="P598" s="1" t="s">
        <v>33</v>
      </c>
      <c r="Q598" s="1" t="s">
        <v>31</v>
      </c>
      <c r="R598" s="1" t="s">
        <v>31</v>
      </c>
    </row>
    <row r="599">
      <c r="A599" s="1" t="s">
        <v>2298</v>
      </c>
      <c r="B599" s="1" t="s">
        <v>2299</v>
      </c>
      <c r="C599" s="1" t="s">
        <v>20</v>
      </c>
      <c r="D599" s="1" t="s">
        <v>1810</v>
      </c>
      <c r="E599" s="1" t="s">
        <v>22</v>
      </c>
      <c r="F599" s="1" t="s">
        <v>450</v>
      </c>
      <c r="G599" s="1" t="s">
        <v>24</v>
      </c>
      <c r="H599" s="1" t="s">
        <v>25</v>
      </c>
      <c r="I599" s="1" t="s">
        <v>26</v>
      </c>
      <c r="J599" s="1" t="s">
        <v>107</v>
      </c>
      <c r="K599" s="1" t="s">
        <v>94</v>
      </c>
      <c r="L599" s="1" t="s">
        <v>2300</v>
      </c>
      <c r="M599" s="1" t="s">
        <v>109</v>
      </c>
      <c r="N599" s="1" t="s">
        <v>31</v>
      </c>
      <c r="O599" s="1" t="s">
        <v>32</v>
      </c>
      <c r="P599" s="1" t="s">
        <v>33</v>
      </c>
      <c r="Q599" s="1" t="s">
        <v>31</v>
      </c>
      <c r="R599" s="1" t="s">
        <v>31</v>
      </c>
    </row>
    <row r="600">
      <c r="A600" s="1" t="s">
        <v>2301</v>
      </c>
      <c r="B600" s="1" t="s">
        <v>2302</v>
      </c>
      <c r="C600" s="1" t="s">
        <v>20</v>
      </c>
      <c r="D600" s="1" t="s">
        <v>1499</v>
      </c>
      <c r="E600" s="1" t="s">
        <v>60</v>
      </c>
      <c r="F600" s="1" t="s">
        <v>450</v>
      </c>
      <c r="G600" s="1" t="s">
        <v>24</v>
      </c>
      <c r="H600" s="1" t="s">
        <v>25</v>
      </c>
      <c r="I600" s="1" t="s">
        <v>26</v>
      </c>
      <c r="J600" s="1" t="s">
        <v>1296</v>
      </c>
      <c r="K600" s="1" t="s">
        <v>28</v>
      </c>
      <c r="L600" s="1" t="s">
        <v>2303</v>
      </c>
      <c r="M600" s="1" t="s">
        <v>30</v>
      </c>
      <c r="N600" s="1" t="s">
        <v>31</v>
      </c>
      <c r="O600" s="1" t="s">
        <v>32</v>
      </c>
      <c r="P600" s="1" t="s">
        <v>33</v>
      </c>
      <c r="Q600" s="1" t="s">
        <v>31</v>
      </c>
      <c r="R600" s="1" t="s">
        <v>31</v>
      </c>
    </row>
    <row r="601">
      <c r="A601" s="1" t="s">
        <v>2304</v>
      </c>
      <c r="B601" s="1" t="s">
        <v>2305</v>
      </c>
      <c r="C601" s="1" t="s">
        <v>20</v>
      </c>
      <c r="D601" s="1" t="s">
        <v>1409</v>
      </c>
      <c r="E601" s="1" t="s">
        <v>22</v>
      </c>
      <c r="F601" s="1" t="s">
        <v>450</v>
      </c>
      <c r="G601" s="1" t="s">
        <v>24</v>
      </c>
      <c r="H601" s="1" t="s">
        <v>25</v>
      </c>
      <c r="I601" s="1" t="s">
        <v>26</v>
      </c>
      <c r="J601" s="1" t="s">
        <v>1289</v>
      </c>
      <c r="K601" s="1" t="s">
        <v>94</v>
      </c>
      <c r="L601" s="1" t="s">
        <v>2306</v>
      </c>
      <c r="M601" s="1" t="s">
        <v>30</v>
      </c>
      <c r="N601" s="1" t="s">
        <v>31</v>
      </c>
      <c r="O601" s="1" t="s">
        <v>32</v>
      </c>
      <c r="P601" s="1" t="s">
        <v>33</v>
      </c>
      <c r="Q601" s="1" t="s">
        <v>31</v>
      </c>
      <c r="R601" s="1" t="s">
        <v>31</v>
      </c>
    </row>
    <row r="602">
      <c r="A602" s="1" t="s">
        <v>2307</v>
      </c>
      <c r="B602" s="1" t="s">
        <v>2308</v>
      </c>
      <c r="C602" s="1" t="s">
        <v>20</v>
      </c>
      <c r="D602" s="1" t="s">
        <v>2206</v>
      </c>
      <c r="E602" s="1" t="s">
        <v>22</v>
      </c>
      <c r="F602" s="1" t="s">
        <v>450</v>
      </c>
      <c r="G602" s="1" t="s">
        <v>24</v>
      </c>
      <c r="H602" s="1" t="s">
        <v>25</v>
      </c>
      <c r="I602" s="1" t="s">
        <v>26</v>
      </c>
      <c r="J602" s="1" t="s">
        <v>2309</v>
      </c>
      <c r="K602" s="1" t="s">
        <v>39</v>
      </c>
      <c r="L602" s="1" t="s">
        <v>2310</v>
      </c>
      <c r="M602" s="1" t="s">
        <v>30</v>
      </c>
      <c r="N602" s="1" t="s">
        <v>31</v>
      </c>
      <c r="O602" s="1" t="s">
        <v>32</v>
      </c>
      <c r="P602" s="1" t="s">
        <v>33</v>
      </c>
      <c r="Q602" s="1" t="s">
        <v>31</v>
      </c>
      <c r="R602" s="1" t="s">
        <v>31</v>
      </c>
    </row>
    <row r="603">
      <c r="A603" s="1" t="s">
        <v>2311</v>
      </c>
      <c r="B603" s="1" t="s">
        <v>2312</v>
      </c>
      <c r="C603" s="1" t="s">
        <v>20</v>
      </c>
      <c r="D603" s="1" t="s">
        <v>265</v>
      </c>
      <c r="E603" s="1" t="s">
        <v>22</v>
      </c>
      <c r="F603" s="1" t="s">
        <v>941</v>
      </c>
      <c r="G603" s="1" t="s">
        <v>24</v>
      </c>
      <c r="H603" s="1" t="s">
        <v>25</v>
      </c>
      <c r="I603" s="1" t="s">
        <v>26</v>
      </c>
      <c r="J603" s="1" t="s">
        <v>2313</v>
      </c>
      <c r="K603" s="1" t="s">
        <v>94</v>
      </c>
      <c r="L603" s="1" t="s">
        <v>2314</v>
      </c>
      <c r="M603" s="1" t="s">
        <v>30</v>
      </c>
      <c r="N603" s="1" t="s">
        <v>31</v>
      </c>
      <c r="O603" s="1" t="s">
        <v>32</v>
      </c>
      <c r="P603" s="1" t="s">
        <v>33</v>
      </c>
      <c r="Q603" s="1" t="s">
        <v>31</v>
      </c>
      <c r="R603" s="1" t="s">
        <v>31</v>
      </c>
    </row>
    <row r="604">
      <c r="A604" s="1" t="s">
        <v>2315</v>
      </c>
      <c r="B604" s="1" t="s">
        <v>2316</v>
      </c>
      <c r="C604" s="1" t="s">
        <v>20</v>
      </c>
      <c r="D604" s="1" t="s">
        <v>1409</v>
      </c>
      <c r="E604" s="1" t="s">
        <v>22</v>
      </c>
      <c r="F604" s="1" t="s">
        <v>941</v>
      </c>
      <c r="G604" s="1" t="s">
        <v>24</v>
      </c>
      <c r="H604" s="1" t="s">
        <v>25</v>
      </c>
      <c r="I604" s="1" t="s">
        <v>26</v>
      </c>
      <c r="J604" s="1" t="s">
        <v>2317</v>
      </c>
      <c r="K604" s="1" t="s">
        <v>94</v>
      </c>
      <c r="L604" s="1" t="s">
        <v>2318</v>
      </c>
      <c r="M604" s="1" t="s">
        <v>30</v>
      </c>
      <c r="N604" s="1" t="s">
        <v>31</v>
      </c>
      <c r="O604" s="1" t="s">
        <v>32</v>
      </c>
      <c r="P604" s="1" t="s">
        <v>33</v>
      </c>
      <c r="Q604" s="1" t="s">
        <v>31</v>
      </c>
      <c r="R604" s="1" t="s">
        <v>31</v>
      </c>
    </row>
    <row r="605">
      <c r="A605" s="1" t="s">
        <v>2319</v>
      </c>
      <c r="B605" s="1" t="s">
        <v>2320</v>
      </c>
      <c r="C605" s="1" t="s">
        <v>20</v>
      </c>
      <c r="D605" s="1" t="s">
        <v>71</v>
      </c>
      <c r="E605" s="1" t="s">
        <v>22</v>
      </c>
      <c r="F605" s="1" t="s">
        <v>941</v>
      </c>
      <c r="G605" s="1" t="s">
        <v>24</v>
      </c>
      <c r="H605" s="1" t="s">
        <v>25</v>
      </c>
      <c r="I605" s="1" t="s">
        <v>26</v>
      </c>
      <c r="J605" s="1" t="s">
        <v>2321</v>
      </c>
      <c r="K605" s="1" t="s">
        <v>80</v>
      </c>
      <c r="L605" s="1" t="s">
        <v>2322</v>
      </c>
      <c r="M605" s="1" t="s">
        <v>82</v>
      </c>
      <c r="N605" s="1" t="s">
        <v>31</v>
      </c>
      <c r="O605" s="1" t="s">
        <v>32</v>
      </c>
      <c r="P605" s="1" t="s">
        <v>33</v>
      </c>
      <c r="Q605" s="1" t="s">
        <v>31</v>
      </c>
      <c r="R605" s="1" t="s">
        <v>31</v>
      </c>
    </row>
    <row r="606">
      <c r="A606" s="1" t="s">
        <v>2323</v>
      </c>
      <c r="B606" s="1" t="s">
        <v>2324</v>
      </c>
      <c r="C606" s="1" t="s">
        <v>20</v>
      </c>
      <c r="D606" s="1" t="s">
        <v>2206</v>
      </c>
      <c r="E606" s="1" t="s">
        <v>22</v>
      </c>
      <c r="F606" s="1" t="s">
        <v>941</v>
      </c>
      <c r="G606" s="1" t="s">
        <v>24</v>
      </c>
      <c r="H606" s="1" t="s">
        <v>25</v>
      </c>
      <c r="I606" s="1" t="s">
        <v>26</v>
      </c>
      <c r="J606" s="1" t="s">
        <v>1579</v>
      </c>
      <c r="K606" s="1" t="s">
        <v>80</v>
      </c>
      <c r="L606" s="1" t="s">
        <v>2325</v>
      </c>
      <c r="M606" s="1" t="s">
        <v>30</v>
      </c>
      <c r="N606" s="1" t="s">
        <v>31</v>
      </c>
      <c r="O606" s="1" t="s">
        <v>32</v>
      </c>
      <c r="P606" s="1" t="s">
        <v>33</v>
      </c>
      <c r="Q606" s="1" t="s">
        <v>31</v>
      </c>
      <c r="R606" s="1" t="s">
        <v>31</v>
      </c>
    </row>
    <row r="607">
      <c r="A607" s="1" t="s">
        <v>2326</v>
      </c>
      <c r="B607" s="1" t="s">
        <v>2327</v>
      </c>
      <c r="C607" s="1" t="s">
        <v>20</v>
      </c>
      <c r="D607" s="1" t="s">
        <v>1810</v>
      </c>
      <c r="E607" s="1" t="s">
        <v>22</v>
      </c>
      <c r="F607" s="1" t="s">
        <v>941</v>
      </c>
      <c r="G607" s="1" t="s">
        <v>24</v>
      </c>
      <c r="H607" s="1" t="s">
        <v>25</v>
      </c>
      <c r="I607" s="1" t="s">
        <v>26</v>
      </c>
      <c r="J607" s="1" t="s">
        <v>2328</v>
      </c>
      <c r="K607" s="1" t="s">
        <v>45</v>
      </c>
      <c r="L607" s="1" t="s">
        <v>2329</v>
      </c>
      <c r="M607" s="1" t="s">
        <v>30</v>
      </c>
      <c r="N607" s="1" t="s">
        <v>31</v>
      </c>
      <c r="O607" s="1" t="s">
        <v>32</v>
      </c>
      <c r="P607" s="1" t="s">
        <v>33</v>
      </c>
      <c r="Q607" s="1" t="s">
        <v>31</v>
      </c>
      <c r="R607" s="1" t="s">
        <v>31</v>
      </c>
    </row>
    <row r="608">
      <c r="A608" s="1" t="s">
        <v>2330</v>
      </c>
      <c r="B608" s="1" t="s">
        <v>2331</v>
      </c>
      <c r="C608" s="1" t="s">
        <v>20</v>
      </c>
      <c r="D608" s="1" t="s">
        <v>98</v>
      </c>
      <c r="E608" s="1" t="s">
        <v>60</v>
      </c>
      <c r="F608" s="1" t="s">
        <v>635</v>
      </c>
      <c r="G608" s="1" t="s">
        <v>1385</v>
      </c>
      <c r="H608" s="1" t="s">
        <v>100</v>
      </c>
      <c r="I608" s="1" t="s">
        <v>26</v>
      </c>
      <c r="J608" s="1" t="s">
        <v>446</v>
      </c>
      <c r="K608" s="1" t="s">
        <v>114</v>
      </c>
      <c r="L608" s="1" t="s">
        <v>2332</v>
      </c>
      <c r="M608" s="1" t="s">
        <v>30</v>
      </c>
      <c r="N608" s="1" t="s">
        <v>31</v>
      </c>
      <c r="O608" s="1" t="s">
        <v>32</v>
      </c>
      <c r="P608" s="1" t="s">
        <v>33</v>
      </c>
      <c r="Q608" s="1" t="s">
        <v>31</v>
      </c>
      <c r="R608" s="1" t="s">
        <v>31</v>
      </c>
    </row>
    <row r="609">
      <c r="A609" s="1" t="s">
        <v>2333</v>
      </c>
      <c r="B609" s="1" t="s">
        <v>2334</v>
      </c>
      <c r="C609" s="1" t="s">
        <v>85</v>
      </c>
      <c r="D609" s="1" t="s">
        <v>105</v>
      </c>
      <c r="E609" s="1" t="s">
        <v>106</v>
      </c>
      <c r="F609" s="1" t="s">
        <v>635</v>
      </c>
      <c r="G609" s="1" t="s">
        <v>24</v>
      </c>
      <c r="H609" s="1" t="s">
        <v>25</v>
      </c>
      <c r="I609" s="1" t="s">
        <v>26</v>
      </c>
      <c r="J609" s="1" t="s">
        <v>2335</v>
      </c>
      <c r="K609" s="1" t="s">
        <v>39</v>
      </c>
      <c r="L609" s="1" t="s">
        <v>2336</v>
      </c>
      <c r="M609" s="1" t="s">
        <v>30</v>
      </c>
      <c r="N609" s="1" t="s">
        <v>31</v>
      </c>
      <c r="O609" s="1" t="s">
        <v>32</v>
      </c>
      <c r="P609" s="1" t="s">
        <v>33</v>
      </c>
      <c r="Q609" s="1" t="s">
        <v>31</v>
      </c>
      <c r="R609" s="1" t="s">
        <v>31</v>
      </c>
    </row>
    <row r="610">
      <c r="A610" s="1" t="s">
        <v>2337</v>
      </c>
      <c r="B610" s="1" t="s">
        <v>2338</v>
      </c>
      <c r="C610" s="1" t="s">
        <v>20</v>
      </c>
      <c r="D610" s="1" t="s">
        <v>1810</v>
      </c>
      <c r="E610" s="1" t="s">
        <v>22</v>
      </c>
      <c r="F610" s="1" t="s">
        <v>635</v>
      </c>
      <c r="G610" s="1" t="s">
        <v>24</v>
      </c>
      <c r="H610" s="1" t="s">
        <v>25</v>
      </c>
      <c r="I610" s="1" t="s">
        <v>26</v>
      </c>
      <c r="J610" s="1" t="s">
        <v>2339</v>
      </c>
      <c r="K610" s="1" t="s">
        <v>94</v>
      </c>
      <c r="L610" s="1" t="s">
        <v>2340</v>
      </c>
      <c r="M610" s="1" t="s">
        <v>30</v>
      </c>
      <c r="N610" s="1" t="s">
        <v>31</v>
      </c>
      <c r="O610" s="1" t="s">
        <v>32</v>
      </c>
      <c r="P610" s="1" t="s">
        <v>33</v>
      </c>
      <c r="Q610" s="1" t="s">
        <v>31</v>
      </c>
      <c r="R610" s="1" t="s">
        <v>31</v>
      </c>
    </row>
    <row r="611">
      <c r="A611" s="1" t="s">
        <v>2341</v>
      </c>
      <c r="B611" s="1" t="s">
        <v>2342</v>
      </c>
      <c r="C611" s="1" t="s">
        <v>20</v>
      </c>
      <c r="D611" s="1" t="s">
        <v>1409</v>
      </c>
      <c r="E611" s="1" t="s">
        <v>22</v>
      </c>
      <c r="F611" s="1" t="s">
        <v>635</v>
      </c>
      <c r="G611" s="1" t="s">
        <v>24</v>
      </c>
      <c r="H611" s="1" t="s">
        <v>25</v>
      </c>
      <c r="I611" s="1" t="s">
        <v>26</v>
      </c>
      <c r="J611" s="1" t="s">
        <v>822</v>
      </c>
      <c r="K611" s="1" t="s">
        <v>28</v>
      </c>
      <c r="L611" s="1" t="s">
        <v>2343</v>
      </c>
      <c r="M611" s="1" t="s">
        <v>30</v>
      </c>
      <c r="N611" s="1" t="s">
        <v>31</v>
      </c>
      <c r="O611" s="1" t="s">
        <v>32</v>
      </c>
      <c r="P611" s="1" t="s">
        <v>33</v>
      </c>
      <c r="Q611" s="1" t="s">
        <v>31</v>
      </c>
      <c r="R611" s="1" t="s">
        <v>31</v>
      </c>
    </row>
    <row r="612">
      <c r="A612" s="1" t="s">
        <v>2344</v>
      </c>
      <c r="B612" s="1" t="s">
        <v>2345</v>
      </c>
      <c r="C612" s="1" t="s">
        <v>85</v>
      </c>
      <c r="D612" s="1" t="s">
        <v>105</v>
      </c>
      <c r="E612" s="1" t="s">
        <v>106</v>
      </c>
      <c r="F612" s="1" t="s">
        <v>1776</v>
      </c>
      <c r="G612" s="1" t="s">
        <v>24</v>
      </c>
      <c r="H612" s="1" t="s">
        <v>25</v>
      </c>
      <c r="I612" s="1" t="s">
        <v>26</v>
      </c>
      <c r="J612" s="1" t="s">
        <v>1544</v>
      </c>
      <c r="K612" s="1" t="s">
        <v>80</v>
      </c>
      <c r="L612" s="1" t="s">
        <v>2346</v>
      </c>
      <c r="M612" s="1" t="s">
        <v>30</v>
      </c>
      <c r="N612" s="1" t="s">
        <v>31</v>
      </c>
      <c r="O612" s="1" t="s">
        <v>32</v>
      </c>
      <c r="P612" s="1" t="s">
        <v>33</v>
      </c>
      <c r="Q612" s="1" t="s">
        <v>31</v>
      </c>
      <c r="R612" s="1" t="s">
        <v>31</v>
      </c>
    </row>
    <row r="613">
      <c r="A613" s="1" t="s">
        <v>2347</v>
      </c>
      <c r="B613" s="1" t="s">
        <v>2348</v>
      </c>
      <c r="C613" s="1" t="s">
        <v>20</v>
      </c>
      <c r="D613" s="1" t="s">
        <v>71</v>
      </c>
      <c r="E613" s="1" t="s">
        <v>22</v>
      </c>
      <c r="F613" s="1" t="s">
        <v>1776</v>
      </c>
      <c r="G613" s="1" t="s">
        <v>24</v>
      </c>
      <c r="H613" s="1" t="s">
        <v>25</v>
      </c>
      <c r="I613" s="1" t="s">
        <v>26</v>
      </c>
      <c r="J613" s="1" t="s">
        <v>2349</v>
      </c>
      <c r="K613" s="1" t="s">
        <v>28</v>
      </c>
      <c r="L613" s="1" t="s">
        <v>2350</v>
      </c>
      <c r="M613" s="1" t="s">
        <v>30</v>
      </c>
      <c r="N613" s="1" t="s">
        <v>31</v>
      </c>
      <c r="O613" s="1" t="s">
        <v>32</v>
      </c>
      <c r="P613" s="1" t="s">
        <v>33</v>
      </c>
      <c r="Q613" s="1" t="s">
        <v>31</v>
      </c>
      <c r="R613" s="1" t="s">
        <v>31</v>
      </c>
    </row>
    <row r="614">
      <c r="A614" s="1" t="s">
        <v>2351</v>
      </c>
      <c r="B614" s="1" t="s">
        <v>2352</v>
      </c>
      <c r="C614" s="1" t="s">
        <v>20</v>
      </c>
      <c r="D614" s="1" t="s">
        <v>59</v>
      </c>
      <c r="E614" s="1" t="s">
        <v>60</v>
      </c>
      <c r="F614" s="1" t="s">
        <v>1776</v>
      </c>
      <c r="G614" s="1" t="s">
        <v>24</v>
      </c>
      <c r="H614" s="1" t="s">
        <v>25</v>
      </c>
      <c r="I614" s="1" t="s">
        <v>26</v>
      </c>
      <c r="J614" s="1" t="s">
        <v>1579</v>
      </c>
      <c r="K614" s="1" t="s">
        <v>80</v>
      </c>
      <c r="L614" s="1" t="s">
        <v>2353</v>
      </c>
      <c r="M614" s="1" t="s">
        <v>30</v>
      </c>
      <c r="N614" s="1" t="s">
        <v>31</v>
      </c>
      <c r="O614" s="1" t="s">
        <v>32</v>
      </c>
      <c r="P614" s="1" t="s">
        <v>33</v>
      </c>
      <c r="Q614" s="1" t="s">
        <v>31</v>
      </c>
      <c r="R614" s="1" t="s">
        <v>31</v>
      </c>
    </row>
    <row r="615">
      <c r="A615" s="1" t="s">
        <v>2354</v>
      </c>
      <c r="B615" s="1" t="s">
        <v>2355</v>
      </c>
      <c r="C615" s="1" t="s">
        <v>136</v>
      </c>
      <c r="D615" s="1" t="s">
        <v>36</v>
      </c>
      <c r="E615" s="1" t="s">
        <v>37</v>
      </c>
      <c r="F615" s="1" t="s">
        <v>1776</v>
      </c>
      <c r="G615" s="1" t="s">
        <v>24</v>
      </c>
      <c r="H615" s="1" t="s">
        <v>25</v>
      </c>
      <c r="I615" s="1" t="s">
        <v>26</v>
      </c>
      <c r="J615" s="1" t="s">
        <v>2356</v>
      </c>
      <c r="K615" s="1" t="s">
        <v>45</v>
      </c>
      <c r="L615" s="1" t="s">
        <v>2357</v>
      </c>
      <c r="M615" s="1" t="s">
        <v>30</v>
      </c>
      <c r="N615" s="1" t="s">
        <v>31</v>
      </c>
      <c r="O615" s="1" t="s">
        <v>32</v>
      </c>
      <c r="P615" s="1" t="s">
        <v>33</v>
      </c>
      <c r="Q615" s="1" t="s">
        <v>31</v>
      </c>
      <c r="R615" s="1" t="s">
        <v>31</v>
      </c>
    </row>
    <row r="616">
      <c r="A616" s="1" t="s">
        <v>2354</v>
      </c>
      <c r="B616" s="1" t="s">
        <v>2358</v>
      </c>
      <c r="C616" s="1" t="s">
        <v>85</v>
      </c>
      <c r="D616" s="1" t="s">
        <v>327</v>
      </c>
      <c r="E616" s="1" t="s">
        <v>328</v>
      </c>
      <c r="F616" s="1" t="s">
        <v>1776</v>
      </c>
      <c r="G616" s="1" t="s">
        <v>24</v>
      </c>
      <c r="H616" s="1" t="s">
        <v>25</v>
      </c>
      <c r="I616" s="1" t="s">
        <v>26</v>
      </c>
      <c r="J616" s="1" t="s">
        <v>1405</v>
      </c>
      <c r="K616" s="1" t="s">
        <v>45</v>
      </c>
      <c r="L616" s="1" t="s">
        <v>2359</v>
      </c>
      <c r="M616" s="1" t="s">
        <v>30</v>
      </c>
      <c r="N616" s="1" t="s">
        <v>31</v>
      </c>
      <c r="O616" s="1" t="s">
        <v>32</v>
      </c>
      <c r="P616" s="1" t="s">
        <v>33</v>
      </c>
      <c r="Q616" s="1" t="s">
        <v>31</v>
      </c>
      <c r="R616" s="1" t="s">
        <v>31</v>
      </c>
    </row>
    <row r="617">
      <c r="A617" s="1" t="s">
        <v>2360</v>
      </c>
      <c r="B617" s="1" t="s">
        <v>2361</v>
      </c>
      <c r="C617" s="1" t="s">
        <v>20</v>
      </c>
      <c r="D617" s="1" t="s">
        <v>1409</v>
      </c>
      <c r="E617" s="1" t="s">
        <v>22</v>
      </c>
      <c r="F617" s="1" t="s">
        <v>1776</v>
      </c>
      <c r="G617" s="1" t="s">
        <v>24</v>
      </c>
      <c r="H617" s="1" t="s">
        <v>25</v>
      </c>
      <c r="I617" s="1" t="s">
        <v>26</v>
      </c>
      <c r="J617" s="1" t="s">
        <v>210</v>
      </c>
      <c r="K617" s="1" t="s">
        <v>80</v>
      </c>
      <c r="L617" s="1" t="s">
        <v>2362</v>
      </c>
      <c r="M617" s="1" t="s">
        <v>30</v>
      </c>
      <c r="N617" s="1" t="s">
        <v>31</v>
      </c>
      <c r="O617" s="1" t="s">
        <v>32</v>
      </c>
      <c r="P617" s="1" t="s">
        <v>33</v>
      </c>
      <c r="Q617" s="1" t="s">
        <v>31</v>
      </c>
      <c r="R617" s="1" t="s">
        <v>31</v>
      </c>
    </row>
    <row r="618">
      <c r="A618" s="1" t="s">
        <v>2363</v>
      </c>
      <c r="B618" s="1" t="s">
        <v>2364</v>
      </c>
      <c r="C618" s="1" t="s">
        <v>20</v>
      </c>
      <c r="D618" s="1" t="s">
        <v>59</v>
      </c>
      <c r="E618" s="1" t="s">
        <v>60</v>
      </c>
      <c r="F618" s="1" t="s">
        <v>2198</v>
      </c>
      <c r="G618" s="1" t="s">
        <v>24</v>
      </c>
      <c r="H618" s="1" t="s">
        <v>25</v>
      </c>
      <c r="I618" s="1" t="s">
        <v>26</v>
      </c>
      <c r="J618" s="1" t="s">
        <v>2019</v>
      </c>
      <c r="K618" s="1" t="s">
        <v>80</v>
      </c>
      <c r="L618" s="1" t="s">
        <v>2365</v>
      </c>
      <c r="M618" s="1" t="s">
        <v>30</v>
      </c>
      <c r="N618" s="1" t="s">
        <v>31</v>
      </c>
      <c r="O618" s="1" t="s">
        <v>32</v>
      </c>
      <c r="P618" s="1" t="s">
        <v>33</v>
      </c>
      <c r="Q618" s="1" t="s">
        <v>31</v>
      </c>
      <c r="R618" s="1" t="s">
        <v>31</v>
      </c>
    </row>
    <row r="619">
      <c r="A619" s="1" t="s">
        <v>2366</v>
      </c>
      <c r="B619" s="1" t="s">
        <v>2367</v>
      </c>
      <c r="C619" s="1" t="s">
        <v>136</v>
      </c>
      <c r="D619" s="1" t="s">
        <v>195</v>
      </c>
      <c r="E619" s="1" t="s">
        <v>106</v>
      </c>
      <c r="F619" s="1" t="s">
        <v>2198</v>
      </c>
      <c r="G619" s="1" t="s">
        <v>24</v>
      </c>
      <c r="H619" s="1" t="s">
        <v>25</v>
      </c>
      <c r="I619" s="1" t="s">
        <v>26</v>
      </c>
      <c r="J619" s="1" t="s">
        <v>512</v>
      </c>
      <c r="K619" s="1" t="s">
        <v>80</v>
      </c>
      <c r="L619" s="1" t="s">
        <v>2368</v>
      </c>
      <c r="M619" s="1" t="s">
        <v>82</v>
      </c>
      <c r="N619" s="1" t="s">
        <v>31</v>
      </c>
      <c r="O619" s="1" t="s">
        <v>32</v>
      </c>
      <c r="P619" s="1" t="s">
        <v>33</v>
      </c>
      <c r="Q619" s="1" t="s">
        <v>31</v>
      </c>
      <c r="R619" s="1" t="s">
        <v>31</v>
      </c>
    </row>
    <row r="620">
      <c r="A620" s="1" t="s">
        <v>2369</v>
      </c>
      <c r="B620" s="1" t="s">
        <v>2370</v>
      </c>
      <c r="C620" s="1" t="s">
        <v>20</v>
      </c>
      <c r="D620" s="1" t="s">
        <v>71</v>
      </c>
      <c r="E620" s="1" t="s">
        <v>22</v>
      </c>
      <c r="F620" s="1" t="s">
        <v>2198</v>
      </c>
      <c r="G620" s="1" t="s">
        <v>24</v>
      </c>
      <c r="H620" s="1" t="s">
        <v>25</v>
      </c>
      <c r="I620" s="1" t="s">
        <v>26</v>
      </c>
      <c r="J620" s="1" t="s">
        <v>1289</v>
      </c>
      <c r="K620" s="1" t="s">
        <v>28</v>
      </c>
      <c r="L620" s="1" t="s">
        <v>2371</v>
      </c>
      <c r="M620" s="1" t="s">
        <v>30</v>
      </c>
      <c r="N620" s="1" t="s">
        <v>31</v>
      </c>
      <c r="O620" s="1" t="s">
        <v>32</v>
      </c>
      <c r="P620" s="1" t="s">
        <v>33</v>
      </c>
      <c r="Q620" s="1" t="s">
        <v>31</v>
      </c>
      <c r="R620" s="1" t="s">
        <v>31</v>
      </c>
    </row>
    <row r="621">
      <c r="A621" s="1" t="s">
        <v>2372</v>
      </c>
      <c r="B621" s="1" t="s">
        <v>2373</v>
      </c>
      <c r="C621" s="1" t="s">
        <v>20</v>
      </c>
      <c r="D621" s="1" t="s">
        <v>1409</v>
      </c>
      <c r="E621" s="1" t="s">
        <v>22</v>
      </c>
      <c r="F621" s="1" t="s">
        <v>2198</v>
      </c>
      <c r="G621" s="1" t="s">
        <v>24</v>
      </c>
      <c r="H621" s="1" t="s">
        <v>25</v>
      </c>
      <c r="I621" s="1" t="s">
        <v>26</v>
      </c>
      <c r="J621" s="1" t="s">
        <v>478</v>
      </c>
      <c r="K621" s="1" t="s">
        <v>94</v>
      </c>
      <c r="L621" s="1" t="s">
        <v>2374</v>
      </c>
      <c r="M621" s="1" t="s">
        <v>30</v>
      </c>
      <c r="N621" s="1" t="s">
        <v>31</v>
      </c>
      <c r="O621" s="1" t="s">
        <v>32</v>
      </c>
      <c r="P621" s="1" t="s">
        <v>33</v>
      </c>
      <c r="Q621" s="1" t="s">
        <v>31</v>
      </c>
      <c r="R621" s="1" t="s">
        <v>31</v>
      </c>
    </row>
    <row r="622">
      <c r="A622" s="1" t="s">
        <v>2375</v>
      </c>
      <c r="B622" s="1" t="s">
        <v>2376</v>
      </c>
      <c r="C622" s="1" t="s">
        <v>20</v>
      </c>
      <c r="D622" s="1" t="s">
        <v>71</v>
      </c>
      <c r="E622" s="1" t="s">
        <v>22</v>
      </c>
      <c r="F622" s="1" t="s">
        <v>2250</v>
      </c>
      <c r="G622" s="1" t="s">
        <v>24</v>
      </c>
      <c r="H622" s="1" t="s">
        <v>25</v>
      </c>
      <c r="I622" s="1" t="s">
        <v>26</v>
      </c>
      <c r="J622" s="1" t="s">
        <v>27</v>
      </c>
      <c r="K622" s="1" t="s">
        <v>45</v>
      </c>
      <c r="L622" s="1" t="s">
        <v>2377</v>
      </c>
      <c r="M622" s="1" t="s">
        <v>30</v>
      </c>
      <c r="N622" s="1" t="s">
        <v>31</v>
      </c>
      <c r="O622" s="1" t="s">
        <v>32</v>
      </c>
      <c r="P622" s="1" t="s">
        <v>33</v>
      </c>
      <c r="Q622" s="1" t="s">
        <v>31</v>
      </c>
      <c r="R622" s="1" t="s">
        <v>31</v>
      </c>
    </row>
    <row r="623">
      <c r="A623" s="1" t="s">
        <v>2378</v>
      </c>
      <c r="B623" s="1" t="s">
        <v>2379</v>
      </c>
      <c r="C623" s="1" t="s">
        <v>20</v>
      </c>
      <c r="D623" s="1" t="s">
        <v>2206</v>
      </c>
      <c r="E623" s="1" t="s">
        <v>22</v>
      </c>
      <c r="F623" s="1" t="s">
        <v>2250</v>
      </c>
      <c r="G623" s="1" t="s">
        <v>24</v>
      </c>
      <c r="H623" s="1" t="s">
        <v>25</v>
      </c>
      <c r="I623" s="1" t="s">
        <v>26</v>
      </c>
      <c r="J623" s="1" t="s">
        <v>2339</v>
      </c>
      <c r="K623" s="1" t="s">
        <v>28</v>
      </c>
      <c r="L623" s="1" t="s">
        <v>2380</v>
      </c>
      <c r="M623" s="1" t="s">
        <v>30</v>
      </c>
      <c r="N623" s="1" t="s">
        <v>31</v>
      </c>
      <c r="O623" s="1" t="s">
        <v>32</v>
      </c>
      <c r="P623" s="1" t="s">
        <v>33</v>
      </c>
      <c r="Q623" s="1" t="s">
        <v>31</v>
      </c>
      <c r="R623" s="1" t="s">
        <v>31</v>
      </c>
    </row>
    <row r="624">
      <c r="A624" s="1" t="s">
        <v>2381</v>
      </c>
      <c r="B624" s="1" t="s">
        <v>2382</v>
      </c>
      <c r="C624" s="1" t="s">
        <v>20</v>
      </c>
      <c r="D624" s="1" t="s">
        <v>876</v>
      </c>
      <c r="E624" s="1" t="s">
        <v>22</v>
      </c>
      <c r="F624" s="1" t="s">
        <v>1281</v>
      </c>
      <c r="G624" s="1" t="s">
        <v>24</v>
      </c>
      <c r="H624" s="1" t="s">
        <v>25</v>
      </c>
      <c r="I624" s="1" t="s">
        <v>26</v>
      </c>
      <c r="J624" s="1" t="s">
        <v>2211</v>
      </c>
      <c r="K624" s="1" t="s">
        <v>114</v>
      </c>
      <c r="L624" s="1" t="s">
        <v>2383</v>
      </c>
      <c r="M624" s="1" t="s">
        <v>30</v>
      </c>
      <c r="N624" s="1" t="s">
        <v>31</v>
      </c>
      <c r="O624" s="1" t="s">
        <v>32</v>
      </c>
      <c r="P624" s="1" t="s">
        <v>33</v>
      </c>
      <c r="Q624" s="1" t="s">
        <v>31</v>
      </c>
      <c r="R624" s="1" t="s">
        <v>31</v>
      </c>
    </row>
    <row r="625">
      <c r="A625" s="1" t="s">
        <v>2384</v>
      </c>
      <c r="B625" s="1" t="s">
        <v>2385</v>
      </c>
      <c r="C625" s="1" t="s">
        <v>20</v>
      </c>
      <c r="D625" s="1" t="s">
        <v>1409</v>
      </c>
      <c r="E625" s="1" t="s">
        <v>22</v>
      </c>
      <c r="F625" s="1" t="s">
        <v>1281</v>
      </c>
      <c r="G625" s="1" t="s">
        <v>24</v>
      </c>
      <c r="H625" s="1" t="s">
        <v>25</v>
      </c>
      <c r="I625" s="1" t="s">
        <v>26</v>
      </c>
      <c r="J625" s="1" t="s">
        <v>1865</v>
      </c>
      <c r="K625" s="1" t="s">
        <v>80</v>
      </c>
      <c r="L625" s="1" t="s">
        <v>2386</v>
      </c>
      <c r="M625" s="1" t="s">
        <v>30</v>
      </c>
      <c r="N625" s="1" t="s">
        <v>31</v>
      </c>
      <c r="O625" s="1" t="s">
        <v>32</v>
      </c>
      <c r="P625" s="1" t="s">
        <v>33</v>
      </c>
      <c r="Q625" s="1" t="s">
        <v>31</v>
      </c>
      <c r="R625" s="1" t="s">
        <v>31</v>
      </c>
    </row>
    <row r="626">
      <c r="A626" s="1"/>
      <c r="B626" s="1"/>
      <c r="C626" s="1"/>
      <c r="D626" s="1"/>
      <c r="E626" s="1"/>
      <c r="F626" s="1"/>
      <c r="G626" s="1"/>
      <c r="H626" s="1"/>
      <c r="I626" s="1"/>
      <c r="J626" s="1"/>
      <c r="K626" s="1"/>
      <c r="L626" s="1"/>
      <c r="M626" s="1"/>
      <c r="N626" s="1"/>
      <c r="O626" s="1"/>
      <c r="P626" s="1"/>
      <c r="Q626" s="1"/>
      <c r="R626" s="1"/>
    </row>
    <row r="627">
      <c r="A627" s="1"/>
      <c r="B627" s="1"/>
      <c r="C627" s="1"/>
      <c r="D627" s="1"/>
      <c r="E627" s="1"/>
      <c r="F627" s="1"/>
      <c r="G627" s="1"/>
      <c r="H627" s="1"/>
      <c r="I627" s="1"/>
      <c r="J627" s="1"/>
      <c r="K627" s="1"/>
      <c r="L627" s="1"/>
      <c r="M627" s="1"/>
      <c r="N627" s="1"/>
      <c r="O627" s="1"/>
      <c r="P627" s="1"/>
      <c r="Q627" s="1"/>
      <c r="R627" s="1"/>
    </row>
    <row r="628">
      <c r="A628" s="1"/>
      <c r="B628" s="1"/>
      <c r="C628" s="1"/>
      <c r="D628" s="1"/>
      <c r="E628" s="1"/>
      <c r="F628" s="1"/>
      <c r="G628" s="1"/>
      <c r="H628" s="1"/>
      <c r="I628" s="1"/>
      <c r="J628" s="1"/>
      <c r="K628" s="1"/>
      <c r="L628" s="1"/>
      <c r="M628" s="1"/>
      <c r="N628" s="1"/>
      <c r="O628" s="1"/>
      <c r="P628" s="1"/>
      <c r="Q628" s="1"/>
      <c r="R628" s="1"/>
    </row>
    <row r="629">
      <c r="A629" s="1"/>
      <c r="B629" s="1"/>
      <c r="C629" s="1"/>
      <c r="D629" s="1"/>
      <c r="E629" s="1"/>
      <c r="F629" s="1"/>
      <c r="G629" s="1"/>
      <c r="H629" s="1"/>
      <c r="I629" s="1"/>
      <c r="J629" s="1"/>
      <c r="K629" s="1"/>
      <c r="L629" s="1"/>
      <c r="M629" s="1"/>
      <c r="N629" s="1"/>
      <c r="O629" s="1"/>
      <c r="P629" s="1"/>
      <c r="Q629" s="1"/>
      <c r="R629" s="1"/>
    </row>
    <row r="630">
      <c r="A630" s="1"/>
      <c r="B630" s="1"/>
      <c r="C630" s="1"/>
      <c r="D630" s="1"/>
      <c r="E630" s="1"/>
      <c r="F630" s="1"/>
      <c r="G630" s="1"/>
      <c r="H630" s="1"/>
      <c r="I630" s="1"/>
      <c r="J630" s="1"/>
      <c r="K630" s="1"/>
      <c r="L630" s="1"/>
      <c r="M630" s="1"/>
      <c r="N630" s="1"/>
      <c r="O630" s="1"/>
      <c r="P630" s="1"/>
      <c r="Q630" s="1"/>
      <c r="R630" s="1"/>
    </row>
    <row r="631">
      <c r="A631" s="1"/>
      <c r="B631" s="1"/>
      <c r="C631" s="1"/>
      <c r="D631" s="1"/>
      <c r="E631" s="1"/>
      <c r="F631" s="1"/>
      <c r="G631" s="1"/>
      <c r="H631" s="1"/>
      <c r="I631" s="1"/>
      <c r="J631" s="1"/>
      <c r="K631" s="1"/>
      <c r="L631" s="1"/>
      <c r="M631" s="1"/>
      <c r="N631" s="1"/>
      <c r="O631" s="1"/>
      <c r="P631" s="1"/>
      <c r="Q631" s="1"/>
      <c r="R631" s="1"/>
    </row>
    <row r="632">
      <c r="A632" s="1"/>
      <c r="B632" s="1"/>
      <c r="C632" s="1"/>
      <c r="D632" s="1"/>
      <c r="E632" s="1"/>
      <c r="F632" s="1"/>
      <c r="G632" s="1"/>
      <c r="H632" s="1"/>
      <c r="I632" s="1"/>
      <c r="J632" s="1"/>
      <c r="K632" s="1"/>
      <c r="L632" s="1"/>
      <c r="M632" s="1"/>
      <c r="N632" s="1"/>
      <c r="O632" s="1"/>
      <c r="P632" s="1"/>
      <c r="Q632" s="1"/>
      <c r="R632" s="1"/>
    </row>
    <row r="633">
      <c r="A633" s="1"/>
      <c r="B633" s="1"/>
      <c r="C633" s="1"/>
      <c r="D633" s="1"/>
      <c r="E633" s="1"/>
      <c r="F633" s="1"/>
      <c r="G633" s="1"/>
      <c r="H633" s="1"/>
      <c r="I633" s="1"/>
      <c r="J633" s="1"/>
      <c r="K633" s="1"/>
      <c r="L633" s="1"/>
      <c r="M633" s="1"/>
      <c r="N633" s="1"/>
      <c r="O633" s="1"/>
      <c r="P633" s="1"/>
      <c r="Q633" s="1"/>
      <c r="R633" s="1"/>
    </row>
    <row r="634">
      <c r="A634" s="1"/>
      <c r="B634" s="1"/>
      <c r="C634" s="1"/>
      <c r="D634" s="1"/>
      <c r="E634" s="1"/>
      <c r="F634" s="1"/>
      <c r="G634" s="1"/>
      <c r="H634" s="1"/>
      <c r="I634" s="1"/>
      <c r="J634" s="1"/>
      <c r="K634" s="1"/>
      <c r="L634" s="1"/>
      <c r="M634" s="1"/>
      <c r="N634" s="1"/>
      <c r="O634" s="1"/>
      <c r="P634" s="1"/>
      <c r="Q634" s="1"/>
      <c r="R634" s="1"/>
    </row>
    <row r="635">
      <c r="A635" s="1"/>
      <c r="B635" s="1"/>
      <c r="C635" s="1"/>
      <c r="D635" s="1"/>
      <c r="E635" s="1"/>
      <c r="F635" s="1"/>
      <c r="G635" s="1"/>
      <c r="H635" s="1"/>
      <c r="I635" s="1"/>
      <c r="J635" s="1"/>
      <c r="K635" s="1"/>
      <c r="L635" s="1"/>
      <c r="M635" s="1"/>
      <c r="N635" s="1"/>
      <c r="O635" s="1"/>
      <c r="P635" s="1"/>
      <c r="Q635" s="1"/>
      <c r="R635" s="1"/>
    </row>
    <row r="636">
      <c r="A636" s="1"/>
      <c r="B636" s="1"/>
      <c r="C636" s="1"/>
      <c r="D636" s="1"/>
      <c r="E636" s="1"/>
      <c r="F636" s="1"/>
      <c r="G636" s="1"/>
      <c r="H636" s="1"/>
      <c r="I636" s="1"/>
      <c r="J636" s="1"/>
      <c r="K636" s="1"/>
      <c r="L636" s="1"/>
      <c r="M636" s="1"/>
      <c r="N636" s="1"/>
      <c r="O636" s="1"/>
      <c r="P636" s="1"/>
      <c r="Q636" s="1"/>
      <c r="R636" s="1"/>
    </row>
    <row r="637">
      <c r="A637" s="1"/>
      <c r="B637" s="1"/>
      <c r="C637" s="1"/>
      <c r="D637" s="1"/>
      <c r="E637" s="1"/>
      <c r="F637" s="1"/>
      <c r="G637" s="1"/>
      <c r="H637" s="1"/>
      <c r="I637" s="1"/>
      <c r="J637" s="1"/>
      <c r="K637" s="1"/>
      <c r="L637" s="1"/>
      <c r="M637" s="1"/>
      <c r="N637" s="1"/>
      <c r="O637" s="1"/>
      <c r="P637" s="1"/>
      <c r="Q637" s="1"/>
      <c r="R637" s="1"/>
    </row>
    <row r="638">
      <c r="A638" s="1"/>
      <c r="B638" s="1"/>
      <c r="C638" s="1"/>
      <c r="D638" s="1"/>
      <c r="E638" s="1"/>
      <c r="F638" s="1"/>
      <c r="G638" s="1"/>
      <c r="H638" s="1"/>
      <c r="I638" s="1"/>
      <c r="J638" s="1"/>
      <c r="K638" s="1"/>
      <c r="L638" s="1"/>
      <c r="M638" s="1"/>
      <c r="N638" s="1"/>
      <c r="O638" s="1"/>
      <c r="P638" s="1"/>
      <c r="Q638" s="1"/>
      <c r="R638" s="1"/>
    </row>
    <row r="639">
      <c r="A639" s="1"/>
      <c r="B639" s="1"/>
      <c r="C639" s="1"/>
      <c r="D639" s="1"/>
      <c r="E639" s="1"/>
      <c r="F639" s="1"/>
      <c r="G639" s="1"/>
      <c r="H639" s="1"/>
      <c r="I639" s="1"/>
      <c r="J639" s="1"/>
      <c r="K639" s="1"/>
      <c r="L639" s="1"/>
      <c r="M639" s="1"/>
      <c r="N639" s="1"/>
      <c r="O639" s="1"/>
      <c r="P639" s="1"/>
      <c r="Q639" s="1"/>
      <c r="R639" s="1"/>
    </row>
    <row r="640">
      <c r="A640" s="1"/>
      <c r="B640" s="1"/>
      <c r="C640" s="1"/>
      <c r="D640" s="1"/>
      <c r="E640" s="1"/>
      <c r="F640" s="1"/>
      <c r="G640" s="1"/>
      <c r="H640" s="1"/>
      <c r="I640" s="1"/>
      <c r="J640" s="1"/>
      <c r="K640" s="1"/>
      <c r="L640" s="1"/>
      <c r="M640" s="1"/>
      <c r="N640" s="1"/>
      <c r="O640" s="1"/>
      <c r="P640" s="1"/>
      <c r="Q640" s="1"/>
      <c r="R640" s="1"/>
    </row>
    <row r="641">
      <c r="A641" s="1"/>
      <c r="B641" s="1"/>
      <c r="C641" s="1"/>
      <c r="D641" s="1"/>
      <c r="E641" s="1"/>
      <c r="F641" s="1"/>
      <c r="G641" s="1"/>
      <c r="H641" s="1"/>
      <c r="I641" s="1"/>
      <c r="J641" s="1"/>
      <c r="K641" s="1"/>
      <c r="L641" s="1"/>
      <c r="M641" s="1"/>
      <c r="N641" s="1"/>
      <c r="O641" s="1"/>
      <c r="P641" s="1"/>
      <c r="Q641" s="1"/>
      <c r="R641" s="1"/>
    </row>
    <row r="642">
      <c r="A642" s="1"/>
      <c r="B642" s="1"/>
      <c r="C642" s="1"/>
      <c r="D642" s="1"/>
      <c r="E642" s="1"/>
      <c r="F642" s="1"/>
      <c r="G642" s="1"/>
      <c r="H642" s="1"/>
      <c r="I642" s="1"/>
      <c r="J642" s="1"/>
      <c r="K642" s="1"/>
      <c r="L642" s="1"/>
      <c r="M642" s="1"/>
      <c r="N642" s="1"/>
      <c r="O642" s="1"/>
      <c r="P642" s="1"/>
      <c r="Q642" s="1"/>
      <c r="R642" s="1"/>
    </row>
    <row r="643">
      <c r="A643" s="1"/>
      <c r="B643" s="1"/>
      <c r="C643" s="1"/>
      <c r="D643" s="1"/>
      <c r="E643" s="1"/>
      <c r="F643" s="1"/>
      <c r="G643" s="1"/>
      <c r="H643" s="1"/>
      <c r="I643" s="1"/>
      <c r="J643" s="1"/>
      <c r="K643" s="1"/>
      <c r="L643" s="1"/>
      <c r="M643" s="1"/>
      <c r="N643" s="1"/>
      <c r="O643" s="1"/>
      <c r="P643" s="1"/>
      <c r="Q643" s="1"/>
      <c r="R643" s="1"/>
    </row>
    <row r="644">
      <c r="A644" s="1"/>
      <c r="B644" s="1"/>
      <c r="C644" s="1"/>
      <c r="D644" s="1"/>
      <c r="E644" s="1"/>
      <c r="F644" s="1"/>
      <c r="G644" s="1"/>
      <c r="H644" s="1"/>
      <c r="I644" s="1"/>
      <c r="J644" s="1"/>
      <c r="K644" s="1"/>
      <c r="L644" s="1"/>
      <c r="M644" s="1"/>
      <c r="N644" s="1"/>
      <c r="O644" s="1"/>
      <c r="P644" s="1"/>
      <c r="Q644" s="1"/>
      <c r="R644" s="1"/>
    </row>
    <row r="645">
      <c r="A645" s="1"/>
      <c r="B645" s="1"/>
      <c r="C645" s="1"/>
      <c r="D645" s="1"/>
      <c r="E645" s="1"/>
      <c r="F645" s="1"/>
      <c r="G645" s="1"/>
      <c r="H645" s="1"/>
      <c r="I645" s="1"/>
      <c r="J645" s="1"/>
      <c r="K645" s="1"/>
      <c r="L645" s="1"/>
      <c r="M645" s="1"/>
      <c r="N645" s="1"/>
      <c r="O645" s="1"/>
      <c r="P645" s="1"/>
      <c r="Q645" s="1"/>
      <c r="R645" s="1"/>
    </row>
    <row r="646">
      <c r="A646" s="1"/>
      <c r="B646" s="1"/>
      <c r="C646" s="1"/>
      <c r="D646" s="1"/>
      <c r="E646" s="1"/>
      <c r="F646" s="1"/>
      <c r="G646" s="1"/>
      <c r="H646" s="1"/>
      <c r="I646" s="1"/>
      <c r="J646" s="1"/>
      <c r="K646" s="1"/>
      <c r="L646" s="1"/>
      <c r="M646" s="1"/>
      <c r="N646" s="1"/>
      <c r="O646" s="1"/>
      <c r="P646" s="1"/>
      <c r="Q646" s="1"/>
      <c r="R646" s="1"/>
    </row>
    <row r="647">
      <c r="A647" s="1"/>
      <c r="B647" s="1"/>
      <c r="C647" s="1"/>
      <c r="D647" s="1"/>
      <c r="E647" s="1"/>
      <c r="F647" s="1"/>
      <c r="G647" s="1"/>
      <c r="H647" s="1"/>
      <c r="I647" s="1"/>
      <c r="J647" s="1"/>
      <c r="K647" s="1"/>
      <c r="L647" s="1"/>
      <c r="M647" s="1"/>
      <c r="N647" s="1"/>
      <c r="O647" s="1"/>
      <c r="P647" s="1"/>
      <c r="Q647" s="1"/>
      <c r="R647" s="1"/>
    </row>
    <row r="648">
      <c r="A648" s="1"/>
      <c r="B648" s="1"/>
      <c r="C648" s="1"/>
      <c r="D648" s="1"/>
      <c r="E648" s="1"/>
      <c r="F648" s="1"/>
      <c r="G648" s="1"/>
      <c r="H648" s="1"/>
      <c r="I648" s="1"/>
      <c r="J648" s="1"/>
      <c r="K648" s="1"/>
      <c r="L648" s="1"/>
      <c r="M648" s="1"/>
      <c r="N648" s="1"/>
      <c r="O648" s="1"/>
      <c r="P648" s="1"/>
      <c r="Q648" s="1"/>
      <c r="R648" s="1"/>
    </row>
    <row r="649">
      <c r="A649" s="1"/>
      <c r="B649" s="1"/>
      <c r="C649" s="1"/>
      <c r="D649" s="1"/>
      <c r="E649" s="1"/>
      <c r="F649" s="1"/>
      <c r="G649" s="1"/>
      <c r="H649" s="1"/>
      <c r="I649" s="1"/>
      <c r="J649" s="1"/>
      <c r="K649" s="1"/>
      <c r="L649" s="1"/>
      <c r="M649" s="1"/>
      <c r="N649" s="1"/>
      <c r="O649" s="1"/>
      <c r="P649" s="1"/>
      <c r="Q649" s="1"/>
      <c r="R649" s="1"/>
    </row>
    <row r="650">
      <c r="A650" s="1"/>
      <c r="B650" s="1"/>
      <c r="C650" s="1"/>
      <c r="D650" s="1"/>
      <c r="E650" s="1"/>
      <c r="F650" s="1"/>
      <c r="G650" s="1"/>
      <c r="H650" s="1"/>
      <c r="I650" s="1"/>
      <c r="J650" s="1"/>
      <c r="K650" s="1"/>
      <c r="L650" s="1"/>
      <c r="M650" s="1"/>
      <c r="N650" s="1"/>
      <c r="O650" s="1"/>
      <c r="P650" s="1"/>
      <c r="Q650" s="1"/>
      <c r="R650" s="1"/>
    </row>
    <row r="651">
      <c r="A651" s="1"/>
      <c r="B651" s="1"/>
      <c r="C651" s="1"/>
      <c r="D651" s="1"/>
      <c r="E651" s="1"/>
      <c r="F651" s="1"/>
      <c r="G651" s="1"/>
      <c r="H651" s="1"/>
      <c r="I651" s="1"/>
      <c r="J651" s="1"/>
      <c r="K651" s="1"/>
      <c r="L651" s="1"/>
      <c r="M651" s="1"/>
      <c r="N651" s="1"/>
      <c r="O651" s="1"/>
      <c r="P651" s="1"/>
      <c r="Q651" s="1"/>
      <c r="R651" s="1"/>
    </row>
    <row r="652">
      <c r="A652" s="1"/>
      <c r="B652" s="1"/>
      <c r="C652" s="1"/>
      <c r="D652" s="1"/>
      <c r="E652" s="1"/>
      <c r="F652" s="1"/>
      <c r="G652" s="1"/>
      <c r="H652" s="1"/>
      <c r="I652" s="1"/>
      <c r="J652" s="1"/>
      <c r="K652" s="1"/>
      <c r="L652" s="1"/>
      <c r="M652" s="1"/>
      <c r="N652" s="1"/>
      <c r="O652" s="1"/>
      <c r="P652" s="1"/>
      <c r="Q652" s="1"/>
      <c r="R652" s="1"/>
    </row>
    <row r="653">
      <c r="A653" s="1"/>
      <c r="B653" s="1"/>
      <c r="C653" s="1"/>
      <c r="D653" s="1"/>
      <c r="E653" s="1"/>
      <c r="F653" s="1"/>
      <c r="G653" s="1"/>
      <c r="H653" s="1"/>
      <c r="I653" s="1"/>
      <c r="J653" s="1"/>
      <c r="K653" s="1"/>
      <c r="L653" s="1"/>
      <c r="M653" s="1"/>
      <c r="N653" s="1"/>
      <c r="O653" s="1"/>
      <c r="P653" s="1"/>
      <c r="Q653" s="1"/>
      <c r="R653" s="1"/>
    </row>
    <row r="654">
      <c r="A654" s="1"/>
      <c r="B654" s="1"/>
      <c r="C654" s="1"/>
      <c r="D654" s="1"/>
      <c r="E654" s="1"/>
      <c r="F654" s="1"/>
      <c r="G654" s="1"/>
      <c r="H654" s="1"/>
      <c r="I654" s="1"/>
      <c r="J654" s="1"/>
      <c r="K654" s="1"/>
      <c r="L654" s="1"/>
      <c r="M654" s="1"/>
      <c r="N654" s="1"/>
      <c r="O654" s="1"/>
      <c r="P654" s="1"/>
      <c r="Q654" s="1"/>
      <c r="R654" s="1"/>
    </row>
    <row r="655">
      <c r="A655" s="1"/>
      <c r="B655" s="1"/>
      <c r="C655" s="1"/>
      <c r="D655" s="1"/>
      <c r="E655" s="1"/>
      <c r="F655" s="1"/>
      <c r="G655" s="1"/>
      <c r="H655" s="1"/>
      <c r="I655" s="1"/>
      <c r="J655" s="1"/>
      <c r="K655" s="1"/>
      <c r="L655" s="1"/>
      <c r="M655" s="1"/>
      <c r="N655" s="1"/>
      <c r="O655" s="1"/>
      <c r="P655" s="1"/>
      <c r="Q655" s="1"/>
      <c r="R655" s="1"/>
    </row>
    <row r="656">
      <c r="A656" s="1"/>
      <c r="B656" s="1"/>
      <c r="C656" s="1"/>
      <c r="D656" s="1"/>
      <c r="E656" s="1"/>
      <c r="F656" s="1"/>
      <c r="G656" s="1"/>
      <c r="H656" s="1"/>
      <c r="I656" s="1"/>
      <c r="J656" s="1"/>
      <c r="K656" s="1"/>
      <c r="L656" s="1"/>
      <c r="M656" s="1"/>
      <c r="N656" s="1"/>
      <c r="O656" s="1"/>
      <c r="P656" s="1"/>
      <c r="Q656" s="1"/>
      <c r="R656" s="1"/>
    </row>
    <row r="657">
      <c r="A657" s="1"/>
      <c r="B657" s="1"/>
      <c r="C657" s="1"/>
      <c r="D657" s="1"/>
      <c r="E657" s="1"/>
      <c r="F657" s="1"/>
      <c r="G657" s="1"/>
      <c r="H657" s="1"/>
      <c r="I657" s="1"/>
      <c r="J657" s="1"/>
      <c r="K657" s="1"/>
      <c r="L657" s="1"/>
      <c r="M657" s="1"/>
      <c r="N657" s="1"/>
      <c r="O657" s="1"/>
      <c r="P657" s="1"/>
      <c r="Q657" s="1"/>
      <c r="R657" s="1"/>
    </row>
    <row r="658">
      <c r="A658" s="1"/>
      <c r="B658" s="1"/>
      <c r="C658" s="1"/>
      <c r="D658" s="1"/>
      <c r="E658" s="1"/>
      <c r="F658" s="1"/>
      <c r="G658" s="1"/>
      <c r="H658" s="1"/>
      <c r="I658" s="1"/>
      <c r="J658" s="1"/>
      <c r="K658" s="1"/>
      <c r="L658" s="1"/>
      <c r="M658" s="1"/>
      <c r="N658" s="1"/>
      <c r="O658" s="1"/>
      <c r="P658" s="1"/>
      <c r="Q658" s="1"/>
      <c r="R658" s="1"/>
    </row>
    <row r="659">
      <c r="A659" s="1"/>
      <c r="B659" s="1"/>
      <c r="C659" s="1"/>
      <c r="D659" s="1"/>
      <c r="E659" s="1"/>
      <c r="F659" s="1"/>
      <c r="G659" s="1"/>
      <c r="H659" s="1"/>
      <c r="I659" s="1"/>
      <c r="J659" s="1"/>
      <c r="K659" s="1"/>
      <c r="L659" s="1"/>
      <c r="M659" s="1"/>
      <c r="N659" s="1"/>
      <c r="O659" s="1"/>
      <c r="P659" s="1"/>
      <c r="Q659" s="1"/>
      <c r="R659" s="1"/>
    </row>
    <row r="660">
      <c r="A660" s="1"/>
      <c r="B660" s="1"/>
      <c r="C660" s="1"/>
      <c r="D660" s="1"/>
      <c r="E660" s="1"/>
      <c r="F660" s="1"/>
      <c r="G660" s="1"/>
      <c r="H660" s="1"/>
      <c r="I660" s="1"/>
      <c r="J660" s="1"/>
      <c r="K660" s="1"/>
      <c r="L660" s="1"/>
      <c r="M660" s="1"/>
      <c r="N660" s="1"/>
      <c r="O660" s="1"/>
      <c r="P660" s="1"/>
      <c r="Q660" s="1"/>
      <c r="R660" s="1"/>
    </row>
    <row r="661">
      <c r="A661" s="1"/>
      <c r="B661" s="1"/>
      <c r="C661" s="1"/>
      <c r="D661" s="1"/>
      <c r="E661" s="1"/>
      <c r="F661" s="1"/>
      <c r="G661" s="1"/>
      <c r="H661" s="1"/>
      <c r="I661" s="1"/>
      <c r="J661" s="1"/>
      <c r="K661" s="1"/>
      <c r="L661" s="1"/>
      <c r="M661" s="1"/>
      <c r="N661" s="1"/>
      <c r="O661" s="1"/>
      <c r="P661" s="1"/>
      <c r="Q661" s="1"/>
      <c r="R661" s="1"/>
    </row>
    <row r="662">
      <c r="A662" s="1"/>
      <c r="B662" s="1"/>
      <c r="C662" s="1"/>
      <c r="D662" s="1"/>
      <c r="E662" s="1"/>
      <c r="F662" s="1"/>
      <c r="G662" s="1"/>
      <c r="H662" s="1"/>
      <c r="I662" s="1"/>
      <c r="J662" s="1"/>
      <c r="K662" s="1"/>
      <c r="L662" s="1"/>
      <c r="M662" s="1"/>
      <c r="N662" s="1"/>
      <c r="O662" s="1"/>
      <c r="P662" s="1"/>
      <c r="Q662" s="1"/>
      <c r="R662" s="1"/>
    </row>
    <row r="663">
      <c r="A663" s="1"/>
      <c r="B663" s="1"/>
      <c r="C663" s="1"/>
      <c r="D663" s="1"/>
      <c r="E663" s="1"/>
      <c r="F663" s="1"/>
      <c r="G663" s="1"/>
      <c r="H663" s="1"/>
      <c r="I663" s="1"/>
      <c r="J663" s="1"/>
      <c r="K663" s="1"/>
      <c r="L663" s="1"/>
      <c r="M663" s="1"/>
      <c r="N663" s="1"/>
      <c r="O663" s="1"/>
      <c r="P663" s="1"/>
      <c r="Q663" s="1"/>
      <c r="R663" s="1"/>
    </row>
    <row r="664">
      <c r="A664" s="1"/>
      <c r="B664" s="1"/>
      <c r="C664" s="1"/>
      <c r="D664" s="1"/>
      <c r="E664" s="1"/>
      <c r="F664" s="1"/>
      <c r="G664" s="1"/>
      <c r="H664" s="1"/>
      <c r="I664" s="1"/>
      <c r="J664" s="1"/>
      <c r="K664" s="1"/>
      <c r="L664" s="1"/>
      <c r="M664" s="1"/>
      <c r="N664" s="1"/>
      <c r="O664" s="1"/>
      <c r="P664" s="1"/>
      <c r="Q664" s="1"/>
      <c r="R664" s="1"/>
    </row>
    <row r="665">
      <c r="A665" s="1"/>
      <c r="B665" s="1"/>
      <c r="C665" s="1"/>
      <c r="D665" s="1"/>
      <c r="E665" s="1"/>
      <c r="F665" s="1"/>
      <c r="G665" s="1"/>
      <c r="H665" s="1"/>
      <c r="I665" s="1"/>
      <c r="J665" s="1"/>
      <c r="K665" s="1"/>
      <c r="L665" s="1"/>
      <c r="M665" s="1"/>
      <c r="N665" s="1"/>
      <c r="O665" s="1"/>
      <c r="P665" s="1"/>
      <c r="Q665" s="1"/>
      <c r="R665" s="1"/>
    </row>
    <row r="666">
      <c r="A666" s="1"/>
      <c r="B666" s="1"/>
      <c r="C666" s="1"/>
      <c r="D666" s="1"/>
      <c r="E666" s="1"/>
      <c r="F666" s="1"/>
      <c r="G666" s="1"/>
      <c r="H666" s="1"/>
      <c r="I666" s="1"/>
      <c r="J666" s="1"/>
      <c r="K666" s="1"/>
      <c r="L666" s="1"/>
      <c r="M666" s="1"/>
      <c r="N666" s="1"/>
      <c r="O666" s="1"/>
      <c r="P666" s="1"/>
      <c r="Q666" s="1"/>
      <c r="R666" s="1"/>
    </row>
    <row r="667">
      <c r="A667" s="1"/>
      <c r="B667" s="1"/>
      <c r="C667" s="1"/>
      <c r="D667" s="1"/>
      <c r="E667" s="1"/>
      <c r="F667" s="1"/>
      <c r="G667" s="1"/>
      <c r="H667" s="1"/>
      <c r="I667" s="1"/>
      <c r="J667" s="1"/>
      <c r="K667" s="1"/>
      <c r="L667" s="1"/>
      <c r="M667" s="1"/>
      <c r="N667" s="1"/>
      <c r="O667" s="1"/>
      <c r="P667" s="1"/>
      <c r="Q667" s="1"/>
      <c r="R667" s="1"/>
    </row>
    <row r="668">
      <c r="A668" s="1"/>
      <c r="B668" s="1"/>
      <c r="C668" s="1"/>
      <c r="D668" s="1"/>
      <c r="E668" s="1"/>
      <c r="F668" s="1"/>
      <c r="G668" s="1"/>
      <c r="H668" s="1"/>
      <c r="I668" s="1"/>
      <c r="J668" s="1"/>
      <c r="K668" s="1"/>
      <c r="L668" s="1"/>
      <c r="M668" s="1"/>
      <c r="N668" s="1"/>
      <c r="O668" s="1"/>
      <c r="P668" s="1"/>
      <c r="Q668" s="1"/>
      <c r="R668" s="1"/>
    </row>
    <row r="669">
      <c r="A669" s="1"/>
      <c r="B669" s="1"/>
      <c r="C669" s="1"/>
      <c r="D669" s="1"/>
      <c r="E669" s="1"/>
      <c r="F669" s="1"/>
      <c r="G669" s="1"/>
      <c r="H669" s="1"/>
      <c r="I669" s="1"/>
      <c r="J669" s="1"/>
      <c r="K669" s="1"/>
      <c r="L669" s="1"/>
      <c r="M669" s="1"/>
      <c r="N669" s="1"/>
      <c r="O669" s="1"/>
      <c r="P669" s="1"/>
      <c r="Q669" s="1"/>
      <c r="R669" s="1"/>
    </row>
    <row r="670">
      <c r="A670" s="1"/>
      <c r="B670" s="1"/>
      <c r="C670" s="1"/>
      <c r="D670" s="1"/>
      <c r="E670" s="1"/>
      <c r="F670" s="1"/>
      <c r="G670" s="1"/>
      <c r="H670" s="1"/>
      <c r="I670" s="1"/>
      <c r="J670" s="1"/>
      <c r="K670" s="1"/>
      <c r="L670" s="1"/>
      <c r="M670" s="1"/>
      <c r="N670" s="1"/>
      <c r="O670" s="1"/>
      <c r="P670" s="1"/>
      <c r="Q670" s="1"/>
      <c r="R670" s="1"/>
    </row>
    <row r="671">
      <c r="A671" s="1"/>
      <c r="B671" s="1"/>
      <c r="C671" s="1"/>
      <c r="D671" s="1"/>
      <c r="E671" s="1"/>
      <c r="F671" s="1"/>
      <c r="G671" s="1"/>
      <c r="H671" s="1"/>
      <c r="I671" s="1"/>
      <c r="J671" s="1"/>
      <c r="K671" s="1"/>
      <c r="L671" s="1"/>
      <c r="M671" s="1"/>
      <c r="N671" s="1"/>
      <c r="O671" s="1"/>
      <c r="P671" s="1"/>
      <c r="Q671" s="1"/>
      <c r="R671" s="1"/>
    </row>
    <row r="672">
      <c r="A672" s="1"/>
      <c r="B672" s="1"/>
      <c r="C672" s="1"/>
      <c r="D672" s="1"/>
      <c r="E672" s="1"/>
      <c r="F672" s="1"/>
      <c r="G672" s="1"/>
      <c r="H672" s="1"/>
      <c r="I672" s="1"/>
      <c r="J672" s="1"/>
      <c r="K672" s="1"/>
      <c r="L672" s="1"/>
      <c r="M672" s="1"/>
      <c r="N672" s="1"/>
      <c r="O672" s="1"/>
      <c r="P672" s="1"/>
      <c r="Q672" s="1"/>
      <c r="R672" s="1"/>
    </row>
    <row r="673">
      <c r="A673" s="1"/>
      <c r="B673" s="1"/>
      <c r="C673" s="1"/>
      <c r="D673" s="1"/>
      <c r="E673" s="1"/>
      <c r="F673" s="1"/>
      <c r="G673" s="1"/>
      <c r="H673" s="1"/>
      <c r="I673" s="1"/>
      <c r="J673" s="1"/>
      <c r="K673" s="1"/>
      <c r="L673" s="1"/>
      <c r="M673" s="1"/>
      <c r="N673" s="1"/>
      <c r="O673" s="1"/>
      <c r="P673" s="1"/>
      <c r="Q673" s="1"/>
      <c r="R673" s="1"/>
    </row>
    <row r="674">
      <c r="A674" s="1"/>
      <c r="B674" s="1"/>
      <c r="C674" s="1"/>
      <c r="D674" s="1"/>
      <c r="E674" s="1"/>
      <c r="F674" s="1"/>
      <c r="G674" s="1"/>
      <c r="H674" s="1"/>
      <c r="I674" s="1"/>
      <c r="J674" s="1"/>
      <c r="K674" s="1"/>
      <c r="L674" s="1"/>
      <c r="M674" s="1"/>
      <c r="N674" s="1"/>
      <c r="O674" s="1"/>
      <c r="P674" s="1"/>
      <c r="Q674" s="1"/>
      <c r="R674" s="1"/>
    </row>
    <row r="675">
      <c r="A675" s="1"/>
      <c r="B675" s="1"/>
      <c r="C675" s="1"/>
      <c r="D675" s="1"/>
      <c r="E675" s="1"/>
      <c r="F675" s="1"/>
      <c r="G675" s="1"/>
      <c r="H675" s="1"/>
      <c r="I675" s="1"/>
      <c r="J675" s="1"/>
      <c r="K675" s="1"/>
      <c r="L675" s="1"/>
      <c r="M675" s="1"/>
      <c r="N675" s="1"/>
      <c r="O675" s="1"/>
      <c r="P675" s="1"/>
      <c r="Q675" s="1"/>
      <c r="R675" s="1"/>
    </row>
    <row r="676">
      <c r="A676" s="1"/>
      <c r="B676" s="1"/>
      <c r="C676" s="1"/>
      <c r="D676" s="1"/>
      <c r="E676" s="1"/>
      <c r="F676" s="1"/>
      <c r="G676" s="1"/>
      <c r="H676" s="1"/>
      <c r="I676" s="1"/>
      <c r="J676" s="1"/>
      <c r="K676" s="1"/>
      <c r="L676" s="1"/>
      <c r="M676" s="1"/>
      <c r="N676" s="1"/>
      <c r="O676" s="1"/>
      <c r="P676" s="1"/>
      <c r="Q676" s="1"/>
      <c r="R676" s="1"/>
    </row>
    <row r="677">
      <c r="A677" s="1"/>
      <c r="B677" s="1"/>
      <c r="C677" s="1"/>
      <c r="D677" s="1"/>
      <c r="E677" s="1"/>
      <c r="F677" s="1"/>
      <c r="G677" s="1"/>
      <c r="H677" s="1"/>
      <c r="I677" s="1"/>
      <c r="J677" s="1"/>
      <c r="K677" s="1"/>
      <c r="L677" s="1"/>
      <c r="M677" s="1"/>
      <c r="N677" s="1"/>
      <c r="O677" s="1"/>
      <c r="P677" s="1"/>
      <c r="Q677" s="1"/>
      <c r="R677" s="1"/>
    </row>
    <row r="678">
      <c r="A678" s="1"/>
      <c r="B678" s="1"/>
      <c r="C678" s="1"/>
      <c r="D678" s="1"/>
      <c r="E678" s="1"/>
      <c r="F678" s="1"/>
      <c r="G678" s="1"/>
      <c r="H678" s="1"/>
      <c r="I678" s="1"/>
      <c r="J678" s="1"/>
      <c r="K678" s="1"/>
      <c r="L678" s="1"/>
      <c r="M678" s="1"/>
      <c r="N678" s="1"/>
      <c r="O678" s="1"/>
      <c r="P678" s="1"/>
      <c r="Q678" s="1"/>
      <c r="R678" s="1"/>
    </row>
    <row r="679">
      <c r="A679" s="1"/>
      <c r="B679" s="1"/>
      <c r="C679" s="1"/>
      <c r="D679" s="1"/>
      <c r="E679" s="1"/>
      <c r="F679" s="1"/>
      <c r="G679" s="1"/>
      <c r="H679" s="1"/>
      <c r="I679" s="1"/>
      <c r="J679" s="1"/>
      <c r="K679" s="1"/>
      <c r="L679" s="1"/>
      <c r="M679" s="1"/>
      <c r="N679" s="1"/>
      <c r="O679" s="1"/>
      <c r="P679" s="1"/>
      <c r="Q679" s="1"/>
      <c r="R679" s="1"/>
    </row>
    <row r="680">
      <c r="A680" s="1"/>
      <c r="B680" s="1"/>
      <c r="C680" s="1"/>
      <c r="D680" s="1"/>
      <c r="E680" s="1"/>
      <c r="F680" s="1"/>
      <c r="G680" s="1"/>
      <c r="H680" s="1"/>
      <c r="I680" s="1"/>
      <c r="J680" s="1"/>
      <c r="K680" s="1"/>
      <c r="L680" s="1"/>
      <c r="M680" s="1"/>
      <c r="N680" s="1"/>
      <c r="O680" s="1"/>
      <c r="P680" s="1"/>
      <c r="Q680" s="1"/>
      <c r="R680" s="1"/>
    </row>
    <row r="681">
      <c r="A681" s="1"/>
      <c r="B681" s="1"/>
      <c r="C681" s="1"/>
      <c r="D681" s="1"/>
      <c r="E681" s="1"/>
      <c r="F681" s="1"/>
      <c r="G681" s="1"/>
      <c r="H681" s="1"/>
      <c r="I681" s="1"/>
      <c r="J681" s="1"/>
      <c r="K681" s="1"/>
      <c r="L681" s="1"/>
      <c r="M681" s="1"/>
      <c r="N681" s="1"/>
      <c r="O681" s="1"/>
      <c r="P681" s="1"/>
      <c r="Q681" s="1"/>
      <c r="R681" s="1"/>
    </row>
    <row r="682">
      <c r="A682" s="1"/>
      <c r="B682" s="1"/>
      <c r="C682" s="1"/>
      <c r="D682" s="1"/>
      <c r="E682" s="1"/>
      <c r="F682" s="1"/>
      <c r="G682" s="1"/>
      <c r="H682" s="1"/>
      <c r="I682" s="1"/>
      <c r="J682" s="1"/>
      <c r="K682" s="1"/>
      <c r="L682" s="1"/>
      <c r="M682" s="1"/>
      <c r="N682" s="1"/>
      <c r="O682" s="1"/>
      <c r="P682" s="1"/>
      <c r="Q682" s="1"/>
      <c r="R682" s="1"/>
    </row>
    <row r="683">
      <c r="A683" s="1"/>
      <c r="B683" s="1"/>
      <c r="C683" s="1"/>
      <c r="D683" s="1"/>
      <c r="E683" s="1"/>
      <c r="F683" s="1"/>
      <c r="G683" s="1"/>
      <c r="H683" s="1"/>
      <c r="I683" s="1"/>
      <c r="J683" s="1"/>
      <c r="K683" s="1"/>
      <c r="L683" s="1"/>
      <c r="M683" s="1"/>
      <c r="N683" s="1"/>
      <c r="O683" s="1"/>
      <c r="P683" s="1"/>
      <c r="Q683" s="1"/>
      <c r="R683" s="1"/>
    </row>
    <row r="684">
      <c r="A684" s="1"/>
      <c r="B684" s="1"/>
      <c r="C684" s="1"/>
      <c r="D684" s="1"/>
      <c r="E684" s="1"/>
      <c r="F684" s="1"/>
      <c r="G684" s="1"/>
      <c r="H684" s="1"/>
      <c r="I684" s="1"/>
      <c r="J684" s="1"/>
      <c r="K684" s="1"/>
      <c r="L684" s="1"/>
      <c r="M684" s="1"/>
      <c r="N684" s="1"/>
      <c r="O684" s="1"/>
      <c r="P684" s="1"/>
      <c r="Q684" s="1"/>
      <c r="R684" s="1"/>
    </row>
    <row r="685">
      <c r="A685" s="1"/>
      <c r="B685" s="1"/>
      <c r="C685" s="1"/>
      <c r="D685" s="1"/>
      <c r="E685" s="1"/>
      <c r="F685" s="1"/>
      <c r="G685" s="1"/>
      <c r="H685" s="1"/>
      <c r="I685" s="1"/>
      <c r="J685" s="1"/>
      <c r="K685" s="1"/>
      <c r="L685" s="1"/>
      <c r="M685" s="1"/>
      <c r="N685" s="1"/>
      <c r="O685" s="1"/>
      <c r="P685" s="1"/>
      <c r="Q685" s="1"/>
      <c r="R685" s="1"/>
    </row>
    <row r="686">
      <c r="A686" s="3"/>
      <c r="B686" s="3"/>
      <c r="C686" s="3"/>
      <c r="D686" s="3"/>
      <c r="E686" s="4"/>
      <c r="F686" s="5"/>
      <c r="G686" s="6"/>
      <c r="H686" s="3"/>
      <c r="I686" s="3"/>
      <c r="J686" s="3"/>
      <c r="K686" s="3"/>
      <c r="L686" s="7"/>
      <c r="M686" s="8"/>
      <c r="N686" s="9"/>
      <c r="O686" s="9"/>
      <c r="P686" s="9"/>
      <c r="Q686" s="9"/>
      <c r="R686" s="9"/>
    </row>
    <row r="687">
      <c r="A687" s="3"/>
      <c r="B687" s="3"/>
      <c r="C687" s="3"/>
      <c r="D687" s="3"/>
      <c r="E687" s="4"/>
      <c r="F687" s="5"/>
      <c r="G687" s="6"/>
      <c r="H687" s="3"/>
      <c r="I687" s="3"/>
      <c r="J687" s="3"/>
      <c r="K687" s="3"/>
      <c r="L687" s="7"/>
      <c r="M687" s="8"/>
      <c r="N687" s="9"/>
      <c r="O687" s="9"/>
      <c r="P687" s="9"/>
      <c r="Q687" s="9"/>
      <c r="R687" s="9"/>
    </row>
    <row r="688">
      <c r="A688" s="3"/>
      <c r="B688" s="3"/>
      <c r="C688" s="3"/>
      <c r="D688" s="3"/>
      <c r="E688" s="4"/>
      <c r="F688" s="5"/>
      <c r="G688" s="6"/>
      <c r="H688" s="3"/>
      <c r="I688" s="3"/>
      <c r="J688" s="3"/>
      <c r="K688" s="3"/>
      <c r="L688" s="7"/>
      <c r="M688" s="8"/>
      <c r="N688" s="9"/>
      <c r="O688" s="9"/>
      <c r="P688" s="9"/>
      <c r="Q688" s="9"/>
      <c r="R688" s="9"/>
    </row>
    <row r="689">
      <c r="A689" s="3"/>
      <c r="B689" s="3"/>
      <c r="C689" s="3"/>
      <c r="D689" s="3"/>
      <c r="E689" s="4"/>
      <c r="F689" s="5"/>
      <c r="G689" s="6"/>
      <c r="H689" s="3"/>
      <c r="I689" s="3"/>
      <c r="J689" s="3"/>
      <c r="K689" s="3"/>
      <c r="L689" s="7"/>
      <c r="M689" s="8"/>
      <c r="N689" s="9"/>
      <c r="O689" s="9"/>
      <c r="P689" s="9"/>
      <c r="Q689" s="9"/>
      <c r="R689" s="9"/>
    </row>
    <row r="690">
      <c r="A690" s="3"/>
      <c r="B690" s="3"/>
      <c r="C690" s="3"/>
      <c r="D690" s="3"/>
      <c r="E690" s="4"/>
      <c r="F690" s="5"/>
      <c r="G690" s="6"/>
      <c r="H690" s="3"/>
      <c r="I690" s="3"/>
      <c r="J690" s="3"/>
      <c r="K690" s="3"/>
      <c r="L690" s="7"/>
      <c r="M690" s="8"/>
      <c r="N690" s="9"/>
      <c r="O690" s="9"/>
      <c r="P690" s="9"/>
      <c r="Q690" s="9"/>
      <c r="R690" s="9"/>
    </row>
    <row r="691">
      <c r="A691" s="3"/>
      <c r="B691" s="3"/>
      <c r="C691" s="3"/>
      <c r="D691" s="3"/>
      <c r="E691" s="4"/>
      <c r="F691" s="5"/>
      <c r="G691" s="6"/>
      <c r="H691" s="3"/>
      <c r="I691" s="3"/>
      <c r="J691" s="3"/>
      <c r="K691" s="3"/>
      <c r="L691" s="7"/>
      <c r="M691" s="8"/>
      <c r="N691" s="9"/>
      <c r="O691" s="9"/>
      <c r="P691" s="9"/>
      <c r="Q691" s="9"/>
      <c r="R691" s="9"/>
    </row>
    <row r="692">
      <c r="A692" s="3"/>
      <c r="B692" s="3"/>
      <c r="C692" s="3"/>
      <c r="D692" s="3"/>
      <c r="E692" s="4"/>
      <c r="F692" s="5"/>
      <c r="G692" s="6"/>
      <c r="H692" s="3"/>
      <c r="I692" s="3"/>
      <c r="J692" s="3"/>
      <c r="K692" s="3"/>
      <c r="L692" s="7"/>
      <c r="M692" s="8"/>
      <c r="N692" s="9"/>
      <c r="O692" s="9"/>
      <c r="P692" s="9"/>
      <c r="Q692" s="9"/>
      <c r="R692" s="9"/>
    </row>
    <row r="693">
      <c r="A693" s="3"/>
      <c r="B693" s="3"/>
      <c r="C693" s="3"/>
      <c r="D693" s="3"/>
      <c r="E693" s="4"/>
      <c r="F693" s="5"/>
      <c r="G693" s="6"/>
      <c r="H693" s="3"/>
      <c r="I693" s="3"/>
      <c r="J693" s="3"/>
      <c r="K693" s="3"/>
      <c r="L693" s="7"/>
      <c r="M693" s="8"/>
      <c r="N693" s="9"/>
      <c r="O693" s="9"/>
      <c r="P693" s="9"/>
      <c r="Q693" s="9"/>
      <c r="R693" s="9"/>
    </row>
    <row r="694">
      <c r="A694" s="3"/>
      <c r="B694" s="3"/>
      <c r="C694" s="3"/>
      <c r="D694" s="3"/>
      <c r="E694" s="4"/>
      <c r="F694" s="5"/>
      <c r="G694" s="6"/>
      <c r="H694" s="3"/>
      <c r="I694" s="3"/>
      <c r="J694" s="3"/>
      <c r="K694" s="3"/>
      <c r="L694" s="7"/>
      <c r="M694" s="8"/>
      <c r="N694" s="9"/>
      <c r="O694" s="9"/>
      <c r="P694" s="9"/>
      <c r="Q694" s="9"/>
      <c r="R694" s="9"/>
    </row>
    <row r="695">
      <c r="A695" s="3"/>
      <c r="B695" s="3"/>
      <c r="C695" s="3"/>
      <c r="D695" s="3"/>
      <c r="E695" s="4"/>
      <c r="F695" s="5"/>
      <c r="G695" s="6"/>
      <c r="H695" s="3"/>
      <c r="I695" s="3"/>
      <c r="J695" s="3"/>
      <c r="K695" s="3"/>
      <c r="L695" s="7"/>
      <c r="M695" s="8"/>
      <c r="N695" s="9"/>
      <c r="O695" s="9"/>
      <c r="P695" s="9"/>
      <c r="Q695" s="9"/>
      <c r="R695" s="9"/>
    </row>
    <row r="696">
      <c r="A696" s="3"/>
      <c r="B696" s="3"/>
      <c r="C696" s="3"/>
      <c r="D696" s="3"/>
      <c r="E696" s="4"/>
      <c r="F696" s="5"/>
      <c r="G696" s="6"/>
      <c r="H696" s="3"/>
      <c r="I696" s="3"/>
      <c r="J696" s="3"/>
      <c r="K696" s="3"/>
      <c r="L696" s="7"/>
      <c r="M696" s="8"/>
      <c r="N696" s="9"/>
      <c r="O696" s="9"/>
      <c r="P696" s="9"/>
      <c r="Q696" s="9"/>
      <c r="R696" s="9"/>
    </row>
    <row r="697">
      <c r="A697" s="3"/>
      <c r="B697" s="3"/>
      <c r="C697" s="3"/>
      <c r="D697" s="3"/>
      <c r="E697" s="4"/>
      <c r="F697" s="5"/>
      <c r="G697" s="6"/>
      <c r="H697" s="3"/>
      <c r="I697" s="3"/>
      <c r="J697" s="3"/>
      <c r="K697" s="3"/>
      <c r="L697" s="7"/>
      <c r="M697" s="8"/>
      <c r="N697" s="9"/>
      <c r="O697" s="9"/>
      <c r="P697" s="9"/>
      <c r="Q697" s="9"/>
      <c r="R697" s="9"/>
    </row>
    <row r="698">
      <c r="A698" s="3"/>
      <c r="B698" s="3"/>
      <c r="C698" s="3"/>
      <c r="D698" s="3"/>
      <c r="E698" s="4"/>
      <c r="F698" s="5"/>
      <c r="G698" s="6"/>
      <c r="H698" s="3"/>
      <c r="I698" s="3"/>
      <c r="J698" s="3"/>
      <c r="K698" s="3"/>
      <c r="L698" s="7"/>
      <c r="M698" s="8"/>
      <c r="N698" s="9"/>
      <c r="O698" s="9"/>
      <c r="P698" s="9"/>
      <c r="Q698" s="9"/>
      <c r="R698" s="9"/>
    </row>
    <row r="699">
      <c r="A699" s="3"/>
      <c r="B699" s="3"/>
      <c r="C699" s="3"/>
      <c r="D699" s="3"/>
      <c r="E699" s="4"/>
      <c r="F699" s="5"/>
      <c r="G699" s="6"/>
      <c r="H699" s="3"/>
      <c r="I699" s="3"/>
      <c r="J699" s="3"/>
      <c r="K699" s="3"/>
      <c r="L699" s="7"/>
      <c r="M699" s="8"/>
      <c r="N699" s="9"/>
      <c r="O699" s="9"/>
      <c r="P699" s="9"/>
      <c r="Q699" s="9"/>
      <c r="R699" s="9"/>
    </row>
    <row r="700">
      <c r="A700" s="3"/>
      <c r="B700" s="3"/>
      <c r="C700" s="3"/>
      <c r="D700" s="3"/>
      <c r="E700" s="4"/>
      <c r="F700" s="5"/>
      <c r="G700" s="6"/>
      <c r="H700" s="3"/>
      <c r="I700" s="3"/>
      <c r="J700" s="3"/>
      <c r="K700" s="3"/>
      <c r="L700" s="7"/>
      <c r="M700" s="8"/>
      <c r="N700" s="9"/>
      <c r="O700" s="9"/>
      <c r="P700" s="9"/>
      <c r="Q700" s="9"/>
      <c r="R700" s="9"/>
    </row>
    <row r="701">
      <c r="A701" s="3"/>
      <c r="B701" s="3"/>
      <c r="C701" s="3"/>
      <c r="D701" s="3"/>
      <c r="E701" s="4"/>
      <c r="F701" s="5"/>
      <c r="G701" s="6"/>
      <c r="H701" s="3"/>
      <c r="I701" s="3"/>
      <c r="J701" s="3"/>
      <c r="K701" s="3"/>
      <c r="L701" s="7"/>
      <c r="M701" s="8"/>
      <c r="N701" s="9"/>
      <c r="O701" s="9"/>
      <c r="P701" s="9"/>
      <c r="Q701" s="9"/>
      <c r="R701" s="9"/>
    </row>
    <row r="702">
      <c r="A702" s="3"/>
      <c r="B702" s="3"/>
      <c r="C702" s="3"/>
      <c r="D702" s="3"/>
      <c r="E702" s="4"/>
      <c r="F702" s="5"/>
      <c r="G702" s="6"/>
      <c r="H702" s="3"/>
      <c r="I702" s="3"/>
      <c r="J702" s="3"/>
      <c r="K702" s="3"/>
      <c r="L702" s="7"/>
      <c r="M702" s="8"/>
      <c r="N702" s="9"/>
      <c r="O702" s="9"/>
      <c r="P702" s="9"/>
      <c r="Q702" s="9"/>
      <c r="R702" s="9"/>
    </row>
    <row r="703">
      <c r="A703" s="3"/>
      <c r="B703" s="3"/>
      <c r="C703" s="3"/>
      <c r="D703" s="3"/>
      <c r="E703" s="4"/>
      <c r="F703" s="5"/>
      <c r="G703" s="6"/>
      <c r="H703" s="3"/>
      <c r="I703" s="3"/>
      <c r="J703" s="3"/>
      <c r="K703" s="3"/>
      <c r="L703" s="7"/>
      <c r="M703" s="8"/>
      <c r="N703" s="9"/>
      <c r="O703" s="9"/>
      <c r="P703" s="9"/>
      <c r="Q703" s="9"/>
      <c r="R703" s="9"/>
    </row>
    <row r="704">
      <c r="A704" s="3"/>
      <c r="B704" s="3"/>
      <c r="C704" s="3"/>
      <c r="D704" s="3"/>
      <c r="E704" s="4"/>
      <c r="F704" s="5"/>
      <c r="G704" s="6"/>
      <c r="H704" s="3"/>
      <c r="I704" s="3"/>
      <c r="J704" s="3"/>
      <c r="K704" s="3"/>
      <c r="L704" s="7"/>
      <c r="M704" s="8"/>
      <c r="N704" s="9"/>
      <c r="O704" s="9"/>
      <c r="P704" s="9"/>
      <c r="Q704" s="9"/>
      <c r="R704" s="9"/>
    </row>
    <row r="705">
      <c r="A705" s="3"/>
      <c r="B705" s="3"/>
      <c r="C705" s="3"/>
      <c r="D705" s="3"/>
      <c r="E705" s="4"/>
      <c r="F705" s="5"/>
      <c r="G705" s="6"/>
      <c r="H705" s="3"/>
      <c r="I705" s="3"/>
      <c r="J705" s="3"/>
      <c r="K705" s="3"/>
      <c r="L705" s="7"/>
      <c r="M705" s="8"/>
      <c r="N705" s="9"/>
      <c r="O705" s="9"/>
      <c r="P705" s="9"/>
      <c r="Q705" s="9"/>
      <c r="R705" s="9"/>
    </row>
    <row r="706">
      <c r="A706" s="3"/>
      <c r="B706" s="3"/>
      <c r="C706" s="3"/>
      <c r="D706" s="3"/>
      <c r="E706" s="4"/>
      <c r="F706" s="5"/>
      <c r="G706" s="6"/>
      <c r="H706" s="3"/>
      <c r="I706" s="3"/>
      <c r="J706" s="3"/>
      <c r="K706" s="3"/>
      <c r="L706" s="7"/>
      <c r="M706" s="8"/>
      <c r="N706" s="9"/>
      <c r="O706" s="9"/>
      <c r="P706" s="9"/>
      <c r="Q706" s="9"/>
      <c r="R706" s="9"/>
    </row>
    <row r="707">
      <c r="A707" s="3"/>
      <c r="B707" s="3"/>
      <c r="C707" s="3"/>
      <c r="D707" s="3"/>
      <c r="E707" s="4"/>
      <c r="F707" s="5"/>
      <c r="G707" s="6"/>
      <c r="H707" s="3"/>
      <c r="I707" s="3"/>
      <c r="J707" s="3"/>
      <c r="K707" s="3"/>
      <c r="L707" s="7"/>
      <c r="M707" s="8"/>
      <c r="N707" s="9"/>
      <c r="O707" s="9"/>
      <c r="P707" s="9"/>
      <c r="Q707" s="9"/>
      <c r="R707" s="9"/>
    </row>
    <row r="708">
      <c r="A708" s="3"/>
      <c r="B708" s="3"/>
      <c r="C708" s="3"/>
      <c r="D708" s="3"/>
      <c r="E708" s="4"/>
      <c r="F708" s="5"/>
      <c r="G708" s="6"/>
      <c r="H708" s="3"/>
      <c r="I708" s="3"/>
      <c r="J708" s="3"/>
      <c r="K708" s="3"/>
      <c r="L708" s="7"/>
      <c r="M708" s="8"/>
      <c r="N708" s="9"/>
      <c r="O708" s="9"/>
      <c r="P708" s="9"/>
      <c r="Q708" s="9"/>
      <c r="R708" s="9"/>
    </row>
    <row r="709">
      <c r="A709" s="3"/>
      <c r="B709" s="3"/>
      <c r="C709" s="3"/>
      <c r="D709" s="3"/>
      <c r="E709" s="4"/>
      <c r="F709" s="5"/>
      <c r="G709" s="6"/>
      <c r="H709" s="3"/>
      <c r="I709" s="3"/>
      <c r="J709" s="3"/>
      <c r="K709" s="3"/>
      <c r="L709" s="7"/>
      <c r="M709" s="8"/>
      <c r="N709" s="9"/>
      <c r="O709" s="9"/>
      <c r="P709" s="9"/>
      <c r="Q709" s="9"/>
      <c r="R709" s="9"/>
    </row>
    <row r="710">
      <c r="A710" s="3"/>
      <c r="B710" s="3"/>
      <c r="C710" s="3"/>
      <c r="D710" s="3"/>
      <c r="E710" s="4"/>
      <c r="F710" s="5"/>
      <c r="G710" s="6"/>
      <c r="H710" s="3"/>
      <c r="I710" s="3"/>
      <c r="J710" s="3"/>
      <c r="K710" s="3"/>
      <c r="L710" s="7"/>
      <c r="M710" s="8"/>
      <c r="N710" s="9"/>
      <c r="O710" s="9"/>
      <c r="P710" s="9"/>
      <c r="Q710" s="9"/>
      <c r="R710" s="9"/>
    </row>
    <row r="711">
      <c r="A711" s="3"/>
      <c r="B711" s="3"/>
      <c r="C711" s="3"/>
      <c r="D711" s="3"/>
      <c r="E711" s="4"/>
      <c r="F711" s="5"/>
      <c r="G711" s="6"/>
      <c r="H711" s="3"/>
      <c r="I711" s="3"/>
      <c r="J711" s="3"/>
      <c r="K711" s="3"/>
      <c r="L711" s="7"/>
      <c r="M711" s="8"/>
      <c r="N711" s="9"/>
      <c r="O711" s="9"/>
      <c r="P711" s="9"/>
      <c r="Q711" s="9"/>
      <c r="R711" s="9"/>
    </row>
    <row r="712">
      <c r="A712" s="3"/>
      <c r="B712" s="3"/>
      <c r="C712" s="3"/>
      <c r="D712" s="3"/>
      <c r="E712" s="4"/>
      <c r="F712" s="5"/>
      <c r="G712" s="6"/>
      <c r="H712" s="3"/>
      <c r="I712" s="3"/>
      <c r="J712" s="3"/>
      <c r="K712" s="3"/>
      <c r="L712" s="7"/>
      <c r="M712" s="8"/>
      <c r="N712" s="9"/>
      <c r="O712" s="9"/>
      <c r="P712" s="9"/>
      <c r="Q712" s="9"/>
      <c r="R712" s="9"/>
    </row>
    <row r="713">
      <c r="A713" s="3"/>
      <c r="B713" s="3"/>
      <c r="C713" s="3"/>
      <c r="D713" s="3"/>
      <c r="E713" s="4"/>
      <c r="F713" s="5"/>
      <c r="G713" s="6"/>
      <c r="H713" s="3"/>
      <c r="I713" s="3"/>
      <c r="J713" s="3"/>
      <c r="K713" s="3"/>
      <c r="L713" s="7"/>
      <c r="M713" s="8"/>
      <c r="N713" s="9"/>
      <c r="O713" s="9"/>
      <c r="P713" s="9"/>
      <c r="Q713" s="9"/>
      <c r="R713" s="9"/>
    </row>
    <row r="714">
      <c r="A714" s="3"/>
      <c r="B714" s="3"/>
      <c r="C714" s="3"/>
      <c r="D714" s="3"/>
      <c r="E714" s="4"/>
      <c r="F714" s="5"/>
      <c r="G714" s="6"/>
      <c r="H714" s="3"/>
      <c r="I714" s="3"/>
      <c r="J714" s="3"/>
      <c r="K714" s="3"/>
      <c r="L714" s="7"/>
      <c r="M714" s="8"/>
      <c r="N714" s="9"/>
      <c r="O714" s="9"/>
      <c r="P714" s="9"/>
      <c r="Q714" s="9"/>
      <c r="R714" s="9"/>
    </row>
    <row r="715">
      <c r="A715" s="3"/>
      <c r="B715" s="3"/>
      <c r="C715" s="3"/>
      <c r="D715" s="3"/>
      <c r="E715" s="4"/>
      <c r="F715" s="5"/>
      <c r="G715" s="6"/>
      <c r="H715" s="3"/>
      <c r="I715" s="3"/>
      <c r="J715" s="3"/>
      <c r="K715" s="3"/>
      <c r="L715" s="7"/>
      <c r="M715" s="8"/>
      <c r="N715" s="9"/>
      <c r="O715" s="9"/>
      <c r="P715" s="9"/>
      <c r="Q715" s="9"/>
      <c r="R715" s="9"/>
    </row>
    <row r="716">
      <c r="A716" s="3"/>
      <c r="B716" s="3"/>
      <c r="C716" s="3"/>
      <c r="D716" s="3"/>
      <c r="E716" s="4"/>
      <c r="F716" s="5"/>
      <c r="G716" s="6"/>
      <c r="H716" s="3"/>
      <c r="I716" s="3"/>
      <c r="J716" s="3"/>
      <c r="K716" s="3"/>
      <c r="L716" s="7"/>
      <c r="M716" s="8"/>
      <c r="N716" s="9"/>
      <c r="O716" s="9"/>
      <c r="P716" s="9"/>
      <c r="Q716" s="9"/>
      <c r="R716" s="9"/>
    </row>
    <row r="717">
      <c r="A717" s="3"/>
      <c r="B717" s="3"/>
      <c r="C717" s="3"/>
      <c r="D717" s="3"/>
      <c r="E717" s="4"/>
      <c r="F717" s="5"/>
      <c r="G717" s="6"/>
      <c r="H717" s="3"/>
      <c r="I717" s="3"/>
      <c r="J717" s="3"/>
      <c r="K717" s="3"/>
      <c r="L717" s="7"/>
      <c r="M717" s="8"/>
      <c r="N717" s="9"/>
      <c r="O717" s="9"/>
      <c r="P717" s="9"/>
      <c r="Q717" s="9"/>
      <c r="R717" s="9"/>
    </row>
    <row r="718">
      <c r="A718" s="3"/>
      <c r="B718" s="3"/>
      <c r="C718" s="3"/>
      <c r="D718" s="3"/>
      <c r="E718" s="4"/>
      <c r="F718" s="5"/>
      <c r="G718" s="6"/>
      <c r="H718" s="3"/>
      <c r="I718" s="3"/>
      <c r="J718" s="3"/>
      <c r="K718" s="3"/>
      <c r="L718" s="7"/>
      <c r="M718" s="8"/>
      <c r="N718" s="9"/>
      <c r="O718" s="9"/>
      <c r="P718" s="9"/>
      <c r="Q718" s="9"/>
      <c r="R718" s="9"/>
    </row>
    <row r="719">
      <c r="A719" s="3"/>
      <c r="B719" s="3"/>
      <c r="C719" s="3"/>
      <c r="D719" s="3"/>
      <c r="E719" s="4"/>
      <c r="F719" s="5"/>
      <c r="G719" s="6"/>
      <c r="H719" s="3"/>
      <c r="I719" s="3"/>
      <c r="J719" s="3"/>
      <c r="K719" s="3"/>
      <c r="L719" s="7"/>
      <c r="M719" s="8"/>
      <c r="N719" s="9"/>
      <c r="O719" s="9"/>
      <c r="P719" s="9"/>
      <c r="Q719" s="9"/>
      <c r="R719" s="9"/>
    </row>
    <row r="720">
      <c r="A720" s="3"/>
      <c r="B720" s="3"/>
      <c r="C720" s="3"/>
      <c r="D720" s="3"/>
      <c r="E720" s="4"/>
      <c r="F720" s="5"/>
      <c r="G720" s="6"/>
      <c r="H720" s="3"/>
      <c r="I720" s="3"/>
      <c r="J720" s="3"/>
      <c r="K720" s="3"/>
      <c r="L720" s="7"/>
      <c r="M720" s="8"/>
      <c r="N720" s="9"/>
      <c r="O720" s="9"/>
      <c r="P720" s="9"/>
      <c r="Q720" s="9"/>
      <c r="R720" s="9"/>
    </row>
    <row r="721">
      <c r="A721" s="3"/>
      <c r="B721" s="3"/>
      <c r="C721" s="3"/>
      <c r="D721" s="3"/>
      <c r="E721" s="4"/>
      <c r="F721" s="5"/>
      <c r="G721" s="6"/>
      <c r="H721" s="3"/>
      <c r="I721" s="3"/>
      <c r="J721" s="3"/>
      <c r="K721" s="3"/>
      <c r="L721" s="7"/>
      <c r="M721" s="8"/>
      <c r="N721" s="9"/>
      <c r="O721" s="9"/>
      <c r="P721" s="9"/>
      <c r="Q721" s="9"/>
      <c r="R721" s="9"/>
    </row>
    <row r="722">
      <c r="A722" s="3"/>
      <c r="B722" s="3"/>
      <c r="C722" s="3"/>
      <c r="D722" s="3"/>
      <c r="E722" s="4"/>
      <c r="F722" s="5"/>
      <c r="G722" s="6"/>
      <c r="H722" s="3"/>
      <c r="I722" s="3"/>
      <c r="J722" s="3"/>
      <c r="K722" s="3"/>
      <c r="L722" s="7"/>
      <c r="M722" s="8"/>
      <c r="N722" s="9"/>
      <c r="O722" s="9"/>
      <c r="P722" s="9"/>
      <c r="Q722" s="9"/>
      <c r="R722" s="9"/>
    </row>
    <row r="723">
      <c r="A723" s="3"/>
      <c r="B723" s="3"/>
      <c r="C723" s="3"/>
      <c r="D723" s="3"/>
      <c r="E723" s="4"/>
      <c r="F723" s="5"/>
      <c r="G723" s="6"/>
      <c r="H723" s="3"/>
      <c r="I723" s="3"/>
      <c r="J723" s="3"/>
      <c r="K723" s="3"/>
      <c r="L723" s="7"/>
      <c r="M723" s="8"/>
      <c r="N723" s="9"/>
      <c r="O723" s="9"/>
      <c r="P723" s="9"/>
      <c r="Q723" s="9"/>
      <c r="R723" s="9"/>
    </row>
    <row r="724">
      <c r="A724" s="3"/>
      <c r="B724" s="3"/>
      <c r="C724" s="3"/>
      <c r="D724" s="3"/>
      <c r="E724" s="4"/>
      <c r="F724" s="5"/>
      <c r="G724" s="6"/>
      <c r="H724" s="3"/>
      <c r="I724" s="3"/>
      <c r="J724" s="3"/>
      <c r="K724" s="3"/>
      <c r="L724" s="7"/>
      <c r="M724" s="8"/>
      <c r="N724" s="9"/>
      <c r="O724" s="9"/>
      <c r="P724" s="9"/>
      <c r="Q724" s="9"/>
      <c r="R724" s="9"/>
    </row>
    <row r="725">
      <c r="A725" s="3"/>
      <c r="B725" s="3"/>
      <c r="C725" s="3"/>
      <c r="D725" s="3"/>
      <c r="E725" s="4"/>
      <c r="F725" s="5"/>
      <c r="G725" s="6"/>
      <c r="H725" s="3"/>
      <c r="I725" s="3"/>
      <c r="J725" s="3"/>
      <c r="K725" s="3"/>
      <c r="L725" s="7"/>
      <c r="M725" s="8"/>
      <c r="N725" s="9"/>
      <c r="O725" s="9"/>
      <c r="P725" s="9"/>
      <c r="Q725" s="9"/>
      <c r="R725" s="9"/>
    </row>
    <row r="726">
      <c r="A726" s="3"/>
      <c r="B726" s="3"/>
      <c r="C726" s="3"/>
      <c r="D726" s="3"/>
      <c r="E726" s="4"/>
      <c r="F726" s="5"/>
      <c r="G726" s="6"/>
      <c r="H726" s="3"/>
      <c r="I726" s="3"/>
      <c r="J726" s="3"/>
      <c r="K726" s="3"/>
      <c r="L726" s="7"/>
      <c r="M726" s="8"/>
      <c r="N726" s="9"/>
      <c r="O726" s="9"/>
      <c r="P726" s="9"/>
      <c r="Q726" s="9"/>
      <c r="R726" s="9"/>
    </row>
    <row r="727">
      <c r="A727" s="3"/>
      <c r="B727" s="3"/>
      <c r="C727" s="3"/>
      <c r="D727" s="3"/>
      <c r="E727" s="4"/>
      <c r="F727" s="5"/>
      <c r="G727" s="6"/>
      <c r="H727" s="3"/>
      <c r="I727" s="3"/>
      <c r="J727" s="3"/>
      <c r="K727" s="3"/>
      <c r="L727" s="7"/>
      <c r="M727" s="8"/>
      <c r="N727" s="9"/>
      <c r="O727" s="9"/>
      <c r="P727" s="9"/>
      <c r="Q727" s="9"/>
      <c r="R727" s="9"/>
    </row>
    <row r="728">
      <c r="A728" s="3"/>
      <c r="B728" s="3"/>
      <c r="C728" s="3"/>
      <c r="D728" s="3"/>
      <c r="E728" s="4"/>
      <c r="F728" s="5"/>
      <c r="G728" s="6"/>
      <c r="H728" s="3"/>
      <c r="I728" s="3"/>
      <c r="J728" s="3"/>
      <c r="K728" s="3"/>
      <c r="L728" s="7"/>
      <c r="M728" s="8"/>
      <c r="N728" s="9"/>
      <c r="O728" s="9"/>
      <c r="P728" s="9"/>
      <c r="Q728" s="9"/>
      <c r="R728" s="9"/>
    </row>
    <row r="729">
      <c r="A729" s="3"/>
      <c r="B729" s="3"/>
      <c r="C729" s="3"/>
      <c r="D729" s="3"/>
      <c r="E729" s="4"/>
      <c r="F729" s="5"/>
      <c r="G729" s="6"/>
      <c r="H729" s="3"/>
      <c r="I729" s="3"/>
      <c r="J729" s="3"/>
      <c r="K729" s="3"/>
      <c r="L729" s="7"/>
      <c r="M729" s="8"/>
      <c r="N729" s="9"/>
      <c r="O729" s="9"/>
      <c r="P729" s="9"/>
      <c r="Q729" s="9"/>
      <c r="R729" s="9"/>
    </row>
    <row r="730">
      <c r="A730" s="3"/>
      <c r="B730" s="3"/>
      <c r="C730" s="3"/>
      <c r="D730" s="3"/>
      <c r="E730" s="4"/>
      <c r="F730" s="5"/>
      <c r="G730" s="6"/>
      <c r="H730" s="3"/>
      <c r="I730" s="3"/>
      <c r="J730" s="3"/>
      <c r="K730" s="3"/>
      <c r="L730" s="7"/>
      <c r="M730" s="8"/>
      <c r="N730" s="9"/>
      <c r="O730" s="9"/>
      <c r="P730" s="9"/>
      <c r="Q730" s="9"/>
      <c r="R730" s="9"/>
    </row>
    <row r="731">
      <c r="A731" s="3"/>
      <c r="B731" s="3"/>
      <c r="C731" s="3"/>
      <c r="D731" s="3"/>
      <c r="E731" s="4"/>
      <c r="F731" s="5"/>
      <c r="G731" s="6"/>
      <c r="H731" s="3"/>
      <c r="I731" s="3"/>
      <c r="J731" s="3"/>
      <c r="K731" s="3"/>
      <c r="L731" s="7"/>
      <c r="M731" s="8"/>
      <c r="N731" s="9"/>
      <c r="O731" s="9"/>
      <c r="P731" s="9"/>
      <c r="Q731" s="9"/>
      <c r="R731" s="9"/>
    </row>
    <row r="732">
      <c r="A732" s="3"/>
      <c r="B732" s="3"/>
      <c r="C732" s="3"/>
      <c r="D732" s="3"/>
      <c r="E732" s="4"/>
      <c r="F732" s="5"/>
      <c r="G732" s="6"/>
      <c r="H732" s="3"/>
      <c r="I732" s="3"/>
      <c r="J732" s="3"/>
      <c r="K732" s="3"/>
      <c r="L732" s="7"/>
      <c r="M732" s="8"/>
      <c r="N732" s="9"/>
      <c r="O732" s="9"/>
      <c r="P732" s="9"/>
      <c r="Q732" s="9"/>
      <c r="R732" s="9"/>
    </row>
    <row r="733">
      <c r="A733" s="3"/>
      <c r="B733" s="3"/>
      <c r="C733" s="3"/>
      <c r="D733" s="3"/>
      <c r="E733" s="4"/>
      <c r="F733" s="5"/>
      <c r="G733" s="6"/>
      <c r="H733" s="3"/>
      <c r="I733" s="3"/>
      <c r="J733" s="3"/>
      <c r="K733" s="3"/>
      <c r="L733" s="7"/>
      <c r="M733" s="8"/>
      <c r="N733" s="9"/>
      <c r="O733" s="9"/>
      <c r="P733" s="9"/>
      <c r="Q733" s="9"/>
      <c r="R733" s="9"/>
    </row>
    <row r="734">
      <c r="A734" s="3"/>
      <c r="B734" s="3"/>
      <c r="C734" s="3"/>
      <c r="D734" s="3"/>
      <c r="E734" s="4"/>
      <c r="F734" s="5"/>
      <c r="G734" s="6"/>
      <c r="H734" s="3"/>
      <c r="I734" s="3"/>
      <c r="J734" s="3"/>
      <c r="K734" s="3"/>
      <c r="L734" s="7"/>
      <c r="M734" s="8"/>
      <c r="N734" s="9"/>
      <c r="O734" s="9"/>
      <c r="P734" s="9"/>
      <c r="Q734" s="9"/>
      <c r="R734" s="9"/>
    </row>
    <row r="735">
      <c r="A735" s="3"/>
      <c r="B735" s="3"/>
      <c r="C735" s="3"/>
      <c r="D735" s="3"/>
      <c r="E735" s="4"/>
      <c r="F735" s="5"/>
      <c r="G735" s="6"/>
      <c r="H735" s="3"/>
      <c r="I735" s="3"/>
      <c r="J735" s="3"/>
      <c r="K735" s="3"/>
      <c r="L735" s="7"/>
      <c r="M735" s="8"/>
      <c r="N735" s="9"/>
      <c r="O735" s="9"/>
      <c r="P735" s="9"/>
      <c r="Q735" s="9"/>
      <c r="R735" s="9"/>
    </row>
    <row r="736">
      <c r="A736" s="3"/>
      <c r="B736" s="3"/>
      <c r="C736" s="3"/>
      <c r="D736" s="3"/>
      <c r="E736" s="4"/>
      <c r="F736" s="5"/>
      <c r="G736" s="6"/>
      <c r="H736" s="3"/>
      <c r="I736" s="3"/>
      <c r="J736" s="3"/>
      <c r="K736" s="3"/>
      <c r="L736" s="7"/>
      <c r="M736" s="8"/>
      <c r="N736" s="9"/>
      <c r="O736" s="9"/>
      <c r="P736" s="9"/>
      <c r="Q736" s="9"/>
      <c r="R736" s="9"/>
    </row>
    <row r="737">
      <c r="A737" s="3"/>
      <c r="B737" s="3"/>
      <c r="C737" s="3"/>
      <c r="D737" s="3"/>
      <c r="E737" s="4"/>
      <c r="F737" s="5"/>
      <c r="G737" s="6"/>
      <c r="H737" s="3"/>
      <c r="I737" s="3"/>
      <c r="J737" s="3"/>
      <c r="K737" s="3"/>
      <c r="L737" s="7"/>
      <c r="M737" s="8"/>
      <c r="N737" s="9"/>
      <c r="O737" s="9"/>
      <c r="P737" s="9"/>
      <c r="Q737" s="9"/>
      <c r="R737" s="9"/>
    </row>
    <row r="738">
      <c r="A738" s="3"/>
      <c r="B738" s="3"/>
      <c r="C738" s="3"/>
      <c r="D738" s="3"/>
      <c r="E738" s="4"/>
      <c r="F738" s="5"/>
      <c r="G738" s="6"/>
      <c r="H738" s="3"/>
      <c r="I738" s="3"/>
      <c r="J738" s="3"/>
      <c r="K738" s="3"/>
      <c r="L738" s="7"/>
      <c r="M738" s="8"/>
      <c r="N738" s="9"/>
      <c r="O738" s="9"/>
      <c r="P738" s="9"/>
      <c r="Q738" s="9"/>
      <c r="R738" s="9"/>
    </row>
    <row r="739">
      <c r="A739" s="3"/>
      <c r="B739" s="3"/>
      <c r="C739" s="3"/>
      <c r="D739" s="3"/>
      <c r="E739" s="4"/>
      <c r="F739" s="5"/>
      <c r="G739" s="6"/>
      <c r="H739" s="3"/>
      <c r="I739" s="3"/>
      <c r="J739" s="3"/>
      <c r="K739" s="3"/>
      <c r="L739" s="7"/>
      <c r="M739" s="8"/>
      <c r="N739" s="9"/>
      <c r="O739" s="9"/>
      <c r="P739" s="9"/>
      <c r="Q739" s="9"/>
      <c r="R739" s="9"/>
    </row>
    <row r="740">
      <c r="A740" s="3"/>
      <c r="B740" s="3"/>
      <c r="C740" s="3"/>
      <c r="D740" s="3"/>
      <c r="E740" s="4"/>
      <c r="F740" s="5"/>
      <c r="G740" s="6"/>
      <c r="H740" s="3"/>
      <c r="I740" s="3"/>
      <c r="J740" s="3"/>
      <c r="K740" s="3"/>
      <c r="L740" s="7"/>
      <c r="M740" s="8"/>
      <c r="N740" s="9"/>
      <c r="O740" s="9"/>
      <c r="P740" s="9"/>
      <c r="Q740" s="9"/>
      <c r="R740" s="9"/>
    </row>
    <row r="741">
      <c r="A741" s="3"/>
      <c r="B741" s="3"/>
      <c r="C741" s="3"/>
      <c r="D741" s="3"/>
      <c r="E741" s="4"/>
      <c r="F741" s="5"/>
      <c r="G741" s="6"/>
      <c r="H741" s="3"/>
      <c r="I741" s="3"/>
      <c r="J741" s="3"/>
      <c r="K741" s="3"/>
      <c r="L741" s="7"/>
      <c r="M741" s="8"/>
      <c r="N741" s="9"/>
      <c r="O741" s="9"/>
      <c r="P741" s="9"/>
      <c r="Q741" s="9"/>
      <c r="R741" s="9"/>
    </row>
    <row r="742">
      <c r="A742" s="3"/>
      <c r="B742" s="3"/>
      <c r="C742" s="3"/>
      <c r="D742" s="3"/>
      <c r="E742" s="4"/>
      <c r="F742" s="5"/>
      <c r="G742" s="6"/>
      <c r="H742" s="3"/>
      <c r="I742" s="3"/>
      <c r="J742" s="3"/>
      <c r="K742" s="3"/>
      <c r="L742" s="7"/>
      <c r="M742" s="8"/>
      <c r="N742" s="9"/>
      <c r="O742" s="9"/>
      <c r="P742" s="9"/>
      <c r="Q742" s="9"/>
      <c r="R742" s="9"/>
    </row>
    <row r="743">
      <c r="A743" s="3"/>
      <c r="B743" s="3"/>
      <c r="C743" s="3"/>
      <c r="D743" s="3"/>
      <c r="E743" s="4"/>
      <c r="F743" s="5"/>
      <c r="G743" s="6"/>
      <c r="H743" s="3"/>
      <c r="I743" s="3"/>
      <c r="J743" s="3"/>
      <c r="K743" s="3"/>
      <c r="L743" s="7"/>
      <c r="M743" s="8"/>
      <c r="N743" s="9"/>
      <c r="O743" s="9"/>
      <c r="P743" s="9"/>
      <c r="Q743" s="9"/>
      <c r="R743" s="9"/>
    </row>
    <row r="744">
      <c r="A744" s="3"/>
      <c r="B744" s="3"/>
      <c r="C744" s="3"/>
      <c r="D744" s="3"/>
      <c r="E744" s="4"/>
      <c r="F744" s="5"/>
      <c r="G744" s="6"/>
      <c r="H744" s="3"/>
      <c r="I744" s="3"/>
      <c r="J744" s="3"/>
      <c r="K744" s="3"/>
      <c r="L744" s="7"/>
      <c r="M744" s="8"/>
      <c r="N744" s="9"/>
      <c r="O744" s="9"/>
      <c r="P744" s="9"/>
      <c r="Q744" s="9"/>
      <c r="R744" s="9"/>
    </row>
    <row r="745">
      <c r="A745" s="3"/>
      <c r="B745" s="3"/>
      <c r="C745" s="3"/>
      <c r="D745" s="3"/>
      <c r="E745" s="4"/>
      <c r="F745" s="5"/>
      <c r="G745" s="6"/>
      <c r="H745" s="3"/>
      <c r="I745" s="3"/>
      <c r="J745" s="3"/>
      <c r="K745" s="3"/>
      <c r="L745" s="7"/>
      <c r="M745" s="8"/>
      <c r="N745" s="9"/>
      <c r="O745" s="9"/>
      <c r="P745" s="9"/>
      <c r="Q745" s="9"/>
      <c r="R745" s="9"/>
    </row>
    <row r="746">
      <c r="A746" s="3"/>
      <c r="B746" s="3"/>
      <c r="C746" s="3"/>
      <c r="D746" s="3"/>
      <c r="E746" s="4"/>
      <c r="F746" s="5"/>
      <c r="G746" s="6"/>
      <c r="H746" s="3"/>
      <c r="I746" s="3"/>
      <c r="J746" s="3"/>
      <c r="K746" s="3"/>
      <c r="L746" s="7"/>
      <c r="M746" s="8"/>
      <c r="N746" s="9"/>
      <c r="O746" s="9"/>
      <c r="P746" s="9"/>
      <c r="Q746" s="9"/>
      <c r="R746" s="9"/>
    </row>
    <row r="747">
      <c r="A747" s="3"/>
      <c r="B747" s="3"/>
      <c r="C747" s="3"/>
      <c r="D747" s="3"/>
      <c r="E747" s="4"/>
      <c r="F747" s="5"/>
      <c r="G747" s="6"/>
      <c r="H747" s="3"/>
      <c r="I747" s="3"/>
      <c r="J747" s="3"/>
      <c r="K747" s="3"/>
      <c r="L747" s="7"/>
      <c r="M747" s="8"/>
      <c r="N747" s="9"/>
      <c r="O747" s="9"/>
      <c r="P747" s="9"/>
      <c r="Q747" s="9"/>
      <c r="R747" s="9"/>
    </row>
    <row r="748">
      <c r="A748" s="3"/>
      <c r="B748" s="3"/>
      <c r="C748" s="3"/>
      <c r="D748" s="3"/>
      <c r="E748" s="4"/>
      <c r="F748" s="5"/>
      <c r="G748" s="6"/>
      <c r="H748" s="3"/>
      <c r="I748" s="3"/>
      <c r="J748" s="3"/>
      <c r="K748" s="3"/>
      <c r="L748" s="7"/>
      <c r="M748" s="8"/>
      <c r="N748" s="9"/>
      <c r="O748" s="9"/>
      <c r="P748" s="9"/>
      <c r="Q748" s="9"/>
      <c r="R748" s="9"/>
    </row>
    <row r="749">
      <c r="A749" s="3"/>
      <c r="B749" s="3"/>
      <c r="C749" s="3"/>
      <c r="D749" s="3"/>
      <c r="E749" s="4"/>
      <c r="F749" s="5"/>
      <c r="G749" s="6"/>
      <c r="H749" s="3"/>
      <c r="I749" s="3"/>
      <c r="J749" s="3"/>
      <c r="K749" s="3"/>
      <c r="L749" s="7"/>
      <c r="M749" s="8"/>
      <c r="N749" s="9"/>
      <c r="O749" s="9"/>
      <c r="P749" s="9"/>
      <c r="Q749" s="9"/>
      <c r="R749" s="9"/>
    </row>
    <row r="750">
      <c r="A750" s="3"/>
      <c r="B750" s="3"/>
      <c r="C750" s="3"/>
      <c r="D750" s="3"/>
      <c r="E750" s="4"/>
      <c r="F750" s="5"/>
      <c r="G750" s="6"/>
      <c r="H750" s="3"/>
      <c r="I750" s="3"/>
      <c r="J750" s="3"/>
      <c r="K750" s="3"/>
      <c r="L750" s="7"/>
      <c r="M750" s="8"/>
      <c r="N750" s="9"/>
      <c r="O750" s="9"/>
      <c r="P750" s="9"/>
      <c r="Q750" s="9"/>
      <c r="R750" s="9"/>
    </row>
    <row r="751">
      <c r="A751" s="3"/>
      <c r="B751" s="3"/>
      <c r="C751" s="3"/>
      <c r="D751" s="3"/>
      <c r="E751" s="4"/>
      <c r="F751" s="5"/>
      <c r="G751" s="6"/>
      <c r="H751" s="3"/>
      <c r="I751" s="3"/>
      <c r="J751" s="3"/>
      <c r="K751" s="3"/>
      <c r="L751" s="7"/>
      <c r="M751" s="8"/>
      <c r="N751" s="9"/>
      <c r="O751" s="9"/>
      <c r="P751" s="9"/>
      <c r="Q751" s="9"/>
      <c r="R751" s="9"/>
    </row>
    <row r="752">
      <c r="A752" s="3"/>
      <c r="B752" s="3"/>
      <c r="C752" s="3"/>
      <c r="D752" s="3"/>
      <c r="E752" s="4"/>
      <c r="F752" s="5"/>
      <c r="G752" s="6"/>
      <c r="H752" s="3"/>
      <c r="I752" s="3"/>
      <c r="J752" s="3"/>
      <c r="K752" s="3"/>
      <c r="L752" s="7"/>
      <c r="M752" s="8"/>
      <c r="N752" s="9"/>
      <c r="O752" s="9"/>
      <c r="P752" s="9"/>
      <c r="Q752" s="9"/>
      <c r="R752" s="9"/>
    </row>
    <row r="753">
      <c r="A753" s="3"/>
      <c r="B753" s="3"/>
      <c r="C753" s="3"/>
      <c r="D753" s="3"/>
      <c r="E753" s="4"/>
      <c r="F753" s="5"/>
      <c r="G753" s="6"/>
      <c r="H753" s="3"/>
      <c r="I753" s="3"/>
      <c r="J753" s="3"/>
      <c r="K753" s="3"/>
      <c r="L753" s="7"/>
      <c r="M753" s="8"/>
      <c r="N753" s="9"/>
      <c r="O753" s="9"/>
      <c r="P753" s="9"/>
      <c r="Q753" s="9"/>
      <c r="R753" s="9"/>
    </row>
    <row r="754">
      <c r="A754" s="3"/>
      <c r="B754" s="3"/>
      <c r="C754" s="3"/>
      <c r="D754" s="3"/>
      <c r="E754" s="4"/>
      <c r="F754" s="5"/>
      <c r="G754" s="6"/>
      <c r="H754" s="3"/>
      <c r="I754" s="3"/>
      <c r="J754" s="3"/>
      <c r="K754" s="3"/>
      <c r="L754" s="7"/>
      <c r="M754" s="8"/>
      <c r="N754" s="9"/>
      <c r="O754" s="9"/>
      <c r="P754" s="9"/>
      <c r="Q754" s="9"/>
      <c r="R754" s="9"/>
    </row>
    <row r="755">
      <c r="A755" s="3"/>
      <c r="B755" s="3"/>
      <c r="C755" s="3"/>
      <c r="D755" s="3"/>
      <c r="E755" s="4"/>
      <c r="F755" s="5"/>
      <c r="G755" s="6"/>
      <c r="H755" s="3"/>
      <c r="I755" s="3"/>
      <c r="J755" s="3"/>
      <c r="K755" s="3"/>
      <c r="L755" s="7"/>
      <c r="M755" s="8"/>
      <c r="N755" s="9"/>
      <c r="O755" s="9"/>
      <c r="P755" s="9"/>
      <c r="Q755" s="9"/>
      <c r="R755" s="9"/>
    </row>
    <row r="756">
      <c r="A756" s="3"/>
      <c r="B756" s="3"/>
      <c r="C756" s="3"/>
      <c r="D756" s="3"/>
      <c r="E756" s="4"/>
      <c r="F756" s="5"/>
      <c r="G756" s="6"/>
      <c r="H756" s="3"/>
      <c r="I756" s="3"/>
      <c r="J756" s="3"/>
      <c r="K756" s="3"/>
      <c r="L756" s="7"/>
      <c r="M756" s="8"/>
      <c r="N756" s="9"/>
      <c r="O756" s="9"/>
      <c r="P756" s="9"/>
      <c r="Q756" s="9"/>
      <c r="R756" s="9"/>
    </row>
    <row r="757">
      <c r="A757" s="3"/>
      <c r="B757" s="3"/>
      <c r="C757" s="3"/>
      <c r="D757" s="3"/>
      <c r="E757" s="4"/>
      <c r="F757" s="5"/>
      <c r="G757" s="6"/>
      <c r="H757" s="3"/>
      <c r="I757" s="3"/>
      <c r="J757" s="3"/>
      <c r="K757" s="3"/>
      <c r="L757" s="7"/>
      <c r="M757" s="8"/>
      <c r="N757" s="9"/>
      <c r="O757" s="9"/>
      <c r="P757" s="9"/>
      <c r="Q757" s="9"/>
      <c r="R757" s="9"/>
    </row>
    <row r="758">
      <c r="A758" s="3"/>
      <c r="B758" s="3"/>
      <c r="C758" s="3"/>
      <c r="D758" s="3"/>
      <c r="E758" s="4"/>
      <c r="F758" s="5"/>
      <c r="G758" s="6"/>
      <c r="H758" s="3"/>
      <c r="I758" s="3"/>
      <c r="J758" s="3"/>
      <c r="K758" s="3"/>
      <c r="L758" s="7"/>
      <c r="M758" s="8"/>
      <c r="N758" s="9"/>
      <c r="O758" s="9"/>
      <c r="P758" s="9"/>
      <c r="Q758" s="9"/>
      <c r="R758" s="9"/>
    </row>
    <row r="759">
      <c r="A759" s="3"/>
      <c r="B759" s="3"/>
      <c r="C759" s="3"/>
      <c r="D759" s="3"/>
      <c r="E759" s="4"/>
      <c r="F759" s="5"/>
      <c r="G759" s="6"/>
      <c r="H759" s="3"/>
      <c r="I759" s="3"/>
      <c r="J759" s="3"/>
      <c r="K759" s="3"/>
      <c r="L759" s="7"/>
      <c r="M759" s="8"/>
      <c r="N759" s="9"/>
      <c r="O759" s="9"/>
      <c r="P759" s="9"/>
      <c r="Q759" s="9"/>
      <c r="R759" s="9"/>
    </row>
    <row r="760">
      <c r="A760" s="3"/>
      <c r="B760" s="3"/>
      <c r="C760" s="3"/>
      <c r="D760" s="3"/>
      <c r="E760" s="4"/>
      <c r="F760" s="5"/>
      <c r="G760" s="6"/>
      <c r="H760" s="3"/>
      <c r="I760" s="3"/>
      <c r="J760" s="3"/>
      <c r="K760" s="3"/>
      <c r="L760" s="7"/>
      <c r="M760" s="8"/>
      <c r="N760" s="9"/>
      <c r="O760" s="9"/>
      <c r="P760" s="9"/>
      <c r="Q760" s="9"/>
      <c r="R760" s="9"/>
    </row>
    <row r="761">
      <c r="A761" s="3"/>
      <c r="B761" s="3"/>
      <c r="C761" s="3"/>
      <c r="D761" s="3"/>
      <c r="E761" s="4"/>
      <c r="F761" s="5"/>
      <c r="G761" s="6"/>
      <c r="H761" s="3"/>
      <c r="I761" s="3"/>
      <c r="J761" s="3"/>
      <c r="K761" s="3"/>
      <c r="L761" s="7"/>
      <c r="M761" s="8"/>
      <c r="N761" s="9"/>
      <c r="O761" s="9"/>
      <c r="P761" s="9"/>
      <c r="Q761" s="9"/>
      <c r="R761" s="9"/>
    </row>
    <row r="762">
      <c r="A762" s="3"/>
      <c r="B762" s="3"/>
      <c r="C762" s="3"/>
      <c r="D762" s="3"/>
      <c r="E762" s="4"/>
      <c r="F762" s="5"/>
      <c r="G762" s="6"/>
      <c r="H762" s="3"/>
      <c r="I762" s="3"/>
      <c r="J762" s="3"/>
      <c r="K762" s="3"/>
      <c r="L762" s="7"/>
      <c r="M762" s="8"/>
      <c r="N762" s="9"/>
      <c r="O762" s="9"/>
      <c r="P762" s="9"/>
      <c r="Q762" s="9"/>
      <c r="R762" s="9"/>
    </row>
    <row r="763">
      <c r="A763" s="3"/>
      <c r="B763" s="3"/>
      <c r="C763" s="3"/>
      <c r="D763" s="3"/>
      <c r="E763" s="4"/>
      <c r="F763" s="5"/>
      <c r="G763" s="6"/>
      <c r="H763" s="3"/>
      <c r="I763" s="3"/>
      <c r="J763" s="3"/>
      <c r="K763" s="3"/>
      <c r="L763" s="7"/>
      <c r="M763" s="8"/>
      <c r="N763" s="9"/>
      <c r="O763" s="9"/>
      <c r="P763" s="9"/>
      <c r="Q763" s="9"/>
      <c r="R763" s="9"/>
    </row>
    <row r="764">
      <c r="A764" s="3"/>
      <c r="B764" s="3"/>
      <c r="C764" s="3"/>
      <c r="D764" s="3"/>
      <c r="E764" s="4"/>
      <c r="F764" s="5"/>
      <c r="G764" s="6"/>
      <c r="H764" s="3"/>
      <c r="I764" s="3"/>
      <c r="J764" s="3"/>
      <c r="K764" s="3"/>
      <c r="L764" s="7"/>
      <c r="M764" s="8"/>
      <c r="N764" s="9"/>
      <c r="O764" s="9"/>
      <c r="P764" s="9"/>
      <c r="Q764" s="9"/>
      <c r="R764" s="9"/>
    </row>
    <row r="765">
      <c r="A765" s="3"/>
      <c r="B765" s="3"/>
      <c r="C765" s="3"/>
      <c r="D765" s="3"/>
      <c r="E765" s="4"/>
      <c r="F765" s="5"/>
      <c r="G765" s="6"/>
      <c r="H765" s="3"/>
      <c r="I765" s="3"/>
      <c r="J765" s="3"/>
      <c r="K765" s="3"/>
      <c r="L765" s="7"/>
      <c r="M765" s="8"/>
      <c r="N765" s="9"/>
      <c r="O765" s="9"/>
      <c r="P765" s="9"/>
      <c r="Q765" s="9"/>
      <c r="R765" s="9"/>
    </row>
    <row r="766">
      <c r="A766" s="3"/>
      <c r="B766" s="3"/>
      <c r="C766" s="3"/>
      <c r="D766" s="3"/>
      <c r="E766" s="4"/>
      <c r="F766" s="5"/>
      <c r="G766" s="6"/>
      <c r="H766" s="3"/>
      <c r="I766" s="3"/>
      <c r="J766" s="3"/>
      <c r="K766" s="3"/>
      <c r="L766" s="7"/>
      <c r="M766" s="8"/>
      <c r="N766" s="9"/>
      <c r="O766" s="9"/>
      <c r="P766" s="9"/>
      <c r="Q766" s="9"/>
      <c r="R766" s="9"/>
    </row>
    <row r="767">
      <c r="A767" s="3"/>
      <c r="B767" s="3"/>
      <c r="C767" s="3"/>
      <c r="D767" s="3"/>
      <c r="E767" s="4"/>
      <c r="F767" s="5"/>
      <c r="G767" s="6"/>
      <c r="H767" s="3"/>
      <c r="I767" s="3"/>
      <c r="J767" s="3"/>
      <c r="K767" s="3"/>
      <c r="L767" s="7"/>
      <c r="M767" s="8"/>
      <c r="N767" s="9"/>
      <c r="O767" s="9"/>
      <c r="P767" s="9"/>
      <c r="Q767" s="9"/>
      <c r="R767" s="9"/>
    </row>
    <row r="768">
      <c r="A768" s="3"/>
      <c r="B768" s="3"/>
      <c r="C768" s="3"/>
      <c r="D768" s="3"/>
      <c r="E768" s="4"/>
      <c r="F768" s="5"/>
      <c r="G768" s="6"/>
      <c r="H768" s="3"/>
      <c r="I768" s="3"/>
      <c r="J768" s="3"/>
      <c r="K768" s="3"/>
      <c r="L768" s="7"/>
      <c r="M768" s="8"/>
      <c r="N768" s="9"/>
      <c r="O768" s="9"/>
      <c r="P768" s="9"/>
      <c r="Q768" s="9"/>
      <c r="R768" s="9"/>
    </row>
    <row r="769">
      <c r="A769" s="3"/>
      <c r="B769" s="3"/>
      <c r="C769" s="3"/>
      <c r="D769" s="3"/>
      <c r="E769" s="4"/>
      <c r="F769" s="5"/>
      <c r="G769" s="6"/>
      <c r="H769" s="3"/>
      <c r="I769" s="3"/>
      <c r="J769" s="3"/>
      <c r="K769" s="3"/>
      <c r="L769" s="7"/>
      <c r="M769" s="8"/>
      <c r="N769" s="9"/>
      <c r="O769" s="9"/>
      <c r="P769" s="9"/>
      <c r="Q769" s="9"/>
      <c r="R769" s="9"/>
    </row>
    <row r="770">
      <c r="A770" s="3"/>
      <c r="B770" s="3"/>
      <c r="C770" s="3"/>
      <c r="D770" s="3"/>
      <c r="E770" s="4"/>
      <c r="F770" s="5"/>
      <c r="G770" s="6"/>
      <c r="H770" s="3"/>
      <c r="I770" s="3"/>
      <c r="J770" s="3"/>
      <c r="K770" s="3"/>
      <c r="L770" s="7"/>
      <c r="M770" s="8"/>
      <c r="N770" s="9"/>
      <c r="O770" s="9"/>
      <c r="P770" s="9"/>
      <c r="Q770" s="9"/>
      <c r="R770" s="9"/>
    </row>
    <row r="771">
      <c r="A771" s="3"/>
      <c r="B771" s="3"/>
      <c r="C771" s="3"/>
      <c r="D771" s="3"/>
      <c r="E771" s="4"/>
      <c r="F771" s="5"/>
      <c r="G771" s="6"/>
      <c r="H771" s="3"/>
      <c r="I771" s="3"/>
      <c r="J771" s="3"/>
      <c r="K771" s="3"/>
      <c r="L771" s="7"/>
      <c r="M771" s="8"/>
      <c r="N771" s="9"/>
      <c r="O771" s="9"/>
      <c r="P771" s="9"/>
      <c r="Q771" s="9"/>
      <c r="R771" s="9"/>
    </row>
    <row r="772">
      <c r="A772" s="3"/>
      <c r="B772" s="3"/>
      <c r="C772" s="3"/>
      <c r="D772" s="3"/>
      <c r="E772" s="4"/>
      <c r="F772" s="5"/>
      <c r="G772" s="6"/>
      <c r="H772" s="3"/>
      <c r="I772" s="3"/>
      <c r="J772" s="3"/>
      <c r="K772" s="3"/>
      <c r="L772" s="7"/>
      <c r="M772" s="8"/>
      <c r="N772" s="9"/>
      <c r="O772" s="9"/>
      <c r="P772" s="9"/>
      <c r="Q772" s="9"/>
      <c r="R772" s="9"/>
    </row>
    <row r="773">
      <c r="A773" s="3"/>
      <c r="B773" s="3"/>
      <c r="C773" s="3"/>
      <c r="D773" s="3"/>
      <c r="E773" s="4"/>
      <c r="F773" s="5"/>
      <c r="G773" s="6"/>
      <c r="H773" s="3"/>
      <c r="I773" s="3"/>
      <c r="J773" s="3"/>
      <c r="K773" s="3"/>
      <c r="L773" s="7"/>
      <c r="M773" s="8"/>
      <c r="N773" s="9"/>
      <c r="O773" s="9"/>
      <c r="P773" s="9"/>
      <c r="Q773" s="9"/>
      <c r="R773" s="9"/>
    </row>
    <row r="774">
      <c r="A774" s="3"/>
      <c r="B774" s="3"/>
      <c r="C774" s="3"/>
      <c r="D774" s="3"/>
      <c r="E774" s="4"/>
      <c r="F774" s="5"/>
      <c r="G774" s="6"/>
      <c r="H774" s="3"/>
      <c r="I774" s="3"/>
      <c r="J774" s="3"/>
      <c r="K774" s="3"/>
      <c r="L774" s="7"/>
      <c r="M774" s="8"/>
      <c r="N774" s="9"/>
      <c r="O774" s="9"/>
      <c r="P774" s="9"/>
      <c r="Q774" s="9"/>
      <c r="R774" s="9"/>
    </row>
    <row r="775">
      <c r="A775" s="3"/>
      <c r="B775" s="3"/>
      <c r="C775" s="3"/>
      <c r="D775" s="3"/>
      <c r="E775" s="4"/>
      <c r="F775" s="5"/>
      <c r="G775" s="6"/>
      <c r="H775" s="3"/>
      <c r="I775" s="3"/>
      <c r="J775" s="3"/>
      <c r="K775" s="3"/>
      <c r="L775" s="7"/>
      <c r="M775" s="8"/>
      <c r="N775" s="9"/>
      <c r="O775" s="9"/>
      <c r="P775" s="9"/>
      <c r="Q775" s="9"/>
      <c r="R775" s="9"/>
    </row>
    <row r="776">
      <c r="A776" s="3"/>
      <c r="B776" s="3"/>
      <c r="C776" s="3"/>
      <c r="D776" s="3"/>
      <c r="E776" s="4"/>
      <c r="F776" s="5"/>
      <c r="G776" s="6"/>
      <c r="H776" s="3"/>
      <c r="I776" s="3"/>
      <c r="J776" s="3"/>
      <c r="K776" s="3"/>
      <c r="L776" s="7"/>
      <c r="M776" s="8"/>
      <c r="N776" s="9"/>
      <c r="O776" s="9"/>
      <c r="P776" s="9"/>
      <c r="Q776" s="9"/>
      <c r="R776" s="9"/>
    </row>
    <row r="777">
      <c r="A777" s="3"/>
      <c r="B777" s="3"/>
      <c r="C777" s="3"/>
      <c r="D777" s="3"/>
      <c r="E777" s="4"/>
      <c r="F777" s="5"/>
      <c r="G777" s="6"/>
      <c r="H777" s="3"/>
      <c r="I777" s="3"/>
      <c r="J777" s="3"/>
      <c r="K777" s="3"/>
      <c r="L777" s="7"/>
      <c r="M777" s="8"/>
      <c r="N777" s="9"/>
      <c r="O777" s="9"/>
      <c r="P777" s="9"/>
      <c r="Q777" s="9"/>
      <c r="R777" s="9"/>
    </row>
    <row r="778">
      <c r="A778" s="3"/>
      <c r="B778" s="3"/>
      <c r="C778" s="3"/>
      <c r="D778" s="3"/>
      <c r="E778" s="4"/>
      <c r="F778" s="5"/>
      <c r="G778" s="6"/>
      <c r="H778" s="3"/>
      <c r="I778" s="3"/>
      <c r="J778" s="3"/>
      <c r="K778" s="3"/>
      <c r="L778" s="7"/>
      <c r="M778" s="8"/>
      <c r="N778" s="9"/>
      <c r="O778" s="9"/>
      <c r="P778" s="9"/>
      <c r="Q778" s="9"/>
      <c r="R778" s="9"/>
    </row>
    <row r="779">
      <c r="A779" s="3"/>
      <c r="B779" s="3"/>
      <c r="C779" s="3"/>
      <c r="D779" s="3"/>
      <c r="E779" s="4"/>
      <c r="F779" s="5"/>
      <c r="G779" s="6"/>
      <c r="H779" s="3"/>
      <c r="I779" s="3"/>
      <c r="J779" s="3"/>
      <c r="K779" s="3"/>
      <c r="L779" s="7"/>
      <c r="M779" s="8"/>
      <c r="N779" s="9"/>
      <c r="O779" s="9"/>
      <c r="P779" s="9"/>
      <c r="Q779" s="9"/>
      <c r="R779" s="9"/>
    </row>
    <row r="780">
      <c r="A780" s="3"/>
      <c r="B780" s="3"/>
      <c r="C780" s="3"/>
      <c r="D780" s="3"/>
      <c r="E780" s="4"/>
      <c r="F780" s="5"/>
      <c r="G780" s="6"/>
      <c r="H780" s="3"/>
      <c r="I780" s="3"/>
      <c r="J780" s="3"/>
      <c r="K780" s="3"/>
      <c r="L780" s="7"/>
      <c r="M780" s="8"/>
      <c r="N780" s="9"/>
      <c r="O780" s="9"/>
      <c r="P780" s="9"/>
      <c r="Q780" s="9"/>
      <c r="R780" s="9"/>
    </row>
    <row r="781">
      <c r="A781" s="3"/>
      <c r="B781" s="3"/>
      <c r="C781" s="3"/>
      <c r="D781" s="3"/>
      <c r="E781" s="4"/>
      <c r="F781" s="5"/>
      <c r="G781" s="6"/>
      <c r="H781" s="3"/>
      <c r="I781" s="3"/>
      <c r="J781" s="3"/>
      <c r="K781" s="3"/>
      <c r="L781" s="7"/>
      <c r="M781" s="8"/>
      <c r="N781" s="9"/>
      <c r="O781" s="9"/>
      <c r="P781" s="9"/>
      <c r="Q781" s="9"/>
      <c r="R781" s="9"/>
    </row>
    <row r="782">
      <c r="A782" s="3"/>
      <c r="B782" s="3"/>
      <c r="C782" s="3"/>
      <c r="D782" s="3"/>
      <c r="E782" s="4"/>
      <c r="F782" s="5"/>
      <c r="G782" s="6"/>
      <c r="H782" s="3"/>
      <c r="I782" s="3"/>
      <c r="J782" s="3"/>
      <c r="K782" s="3"/>
      <c r="L782" s="7"/>
      <c r="M782" s="8"/>
      <c r="N782" s="9"/>
      <c r="O782" s="9"/>
      <c r="P782" s="9"/>
      <c r="Q782" s="9"/>
      <c r="R782" s="9"/>
    </row>
    <row r="783">
      <c r="A783" s="3"/>
      <c r="B783" s="3"/>
      <c r="C783" s="3"/>
      <c r="D783" s="3"/>
      <c r="E783" s="4"/>
      <c r="F783" s="5"/>
      <c r="G783" s="6"/>
      <c r="H783" s="3"/>
      <c r="I783" s="3"/>
      <c r="J783" s="3"/>
      <c r="K783" s="3"/>
      <c r="L783" s="7"/>
      <c r="M783" s="8"/>
      <c r="N783" s="9"/>
      <c r="O783" s="9"/>
      <c r="P783" s="9"/>
      <c r="Q783" s="9"/>
      <c r="R783" s="9"/>
    </row>
    <row r="784">
      <c r="A784" s="3"/>
      <c r="B784" s="3"/>
      <c r="C784" s="3"/>
      <c r="D784" s="3"/>
      <c r="E784" s="4"/>
      <c r="F784" s="5"/>
      <c r="G784" s="6"/>
      <c r="H784" s="3"/>
      <c r="I784" s="3"/>
      <c r="J784" s="3"/>
      <c r="K784" s="3"/>
      <c r="L784" s="7"/>
      <c r="M784" s="8"/>
      <c r="N784" s="9"/>
      <c r="O784" s="9"/>
      <c r="P784" s="9"/>
      <c r="Q784" s="9"/>
      <c r="R784" s="9"/>
    </row>
    <row r="785">
      <c r="A785" s="3"/>
      <c r="B785" s="3"/>
      <c r="C785" s="3"/>
      <c r="D785" s="3"/>
      <c r="E785" s="4"/>
      <c r="F785" s="5"/>
      <c r="G785" s="6"/>
      <c r="H785" s="3"/>
      <c r="I785" s="3"/>
      <c r="J785" s="3"/>
      <c r="K785" s="3"/>
      <c r="L785" s="7"/>
      <c r="M785" s="8"/>
      <c r="N785" s="9"/>
      <c r="O785" s="9"/>
      <c r="P785" s="9"/>
      <c r="Q785" s="9"/>
      <c r="R785" s="9"/>
    </row>
    <row r="786">
      <c r="A786" s="3"/>
      <c r="B786" s="3"/>
      <c r="C786" s="3"/>
      <c r="D786" s="3"/>
      <c r="E786" s="4"/>
      <c r="F786" s="5"/>
      <c r="G786" s="6"/>
      <c r="H786" s="3"/>
      <c r="I786" s="3"/>
      <c r="J786" s="3"/>
      <c r="K786" s="3"/>
      <c r="L786" s="7"/>
      <c r="M786" s="8"/>
      <c r="N786" s="9"/>
      <c r="O786" s="9"/>
      <c r="P786" s="9"/>
      <c r="Q786" s="9"/>
      <c r="R786" s="9"/>
    </row>
    <row r="787">
      <c r="A787" s="3"/>
      <c r="B787" s="3"/>
      <c r="C787" s="3"/>
      <c r="D787" s="3"/>
      <c r="E787" s="4"/>
      <c r="F787" s="5"/>
      <c r="G787" s="6"/>
      <c r="H787" s="3"/>
      <c r="I787" s="3"/>
      <c r="J787" s="3"/>
      <c r="K787" s="3"/>
      <c r="L787" s="7"/>
      <c r="M787" s="8"/>
      <c r="N787" s="9"/>
      <c r="O787" s="9"/>
      <c r="P787" s="9"/>
      <c r="Q787" s="9"/>
      <c r="R787" s="9"/>
    </row>
    <row r="788">
      <c r="A788" s="3"/>
      <c r="B788" s="3"/>
      <c r="C788" s="3"/>
      <c r="D788" s="3"/>
      <c r="E788" s="4"/>
      <c r="F788" s="5"/>
      <c r="G788" s="6"/>
      <c r="H788" s="3"/>
      <c r="I788" s="3"/>
      <c r="J788" s="3"/>
      <c r="K788" s="3"/>
      <c r="L788" s="7"/>
      <c r="M788" s="8"/>
      <c r="N788" s="9"/>
      <c r="O788" s="9"/>
      <c r="P788" s="9"/>
      <c r="Q788" s="9"/>
      <c r="R788" s="9"/>
    </row>
    <row r="789">
      <c r="A789" s="3"/>
      <c r="B789" s="3"/>
      <c r="C789" s="3"/>
      <c r="D789" s="3"/>
      <c r="E789" s="4"/>
      <c r="F789" s="5"/>
      <c r="G789" s="6"/>
      <c r="H789" s="3"/>
      <c r="I789" s="3"/>
      <c r="J789" s="3"/>
      <c r="K789" s="3"/>
      <c r="L789" s="7"/>
      <c r="M789" s="8"/>
      <c r="N789" s="9"/>
      <c r="O789" s="9"/>
      <c r="P789" s="9"/>
      <c r="Q789" s="9"/>
      <c r="R789" s="9"/>
    </row>
    <row r="790">
      <c r="A790" s="3"/>
      <c r="B790" s="3"/>
      <c r="C790" s="3"/>
      <c r="D790" s="3"/>
      <c r="E790" s="4"/>
      <c r="F790" s="5"/>
      <c r="G790" s="6"/>
      <c r="H790" s="3"/>
      <c r="I790" s="3"/>
      <c r="J790" s="3"/>
      <c r="K790" s="3"/>
      <c r="L790" s="7"/>
      <c r="M790" s="8"/>
      <c r="N790" s="9"/>
      <c r="O790" s="9"/>
      <c r="P790" s="9"/>
      <c r="Q790" s="9"/>
      <c r="R790" s="9"/>
    </row>
    <row r="791">
      <c r="A791" s="3"/>
      <c r="B791" s="3"/>
      <c r="C791" s="3"/>
      <c r="D791" s="3"/>
      <c r="E791" s="4"/>
      <c r="F791" s="5"/>
      <c r="G791" s="6"/>
      <c r="H791" s="3"/>
      <c r="I791" s="3"/>
      <c r="J791" s="3"/>
      <c r="K791" s="3"/>
      <c r="L791" s="7"/>
      <c r="M791" s="8"/>
      <c r="N791" s="9"/>
      <c r="O791" s="9"/>
      <c r="P791" s="9"/>
      <c r="Q791" s="9"/>
      <c r="R791" s="9"/>
    </row>
    <row r="792">
      <c r="A792" s="3"/>
      <c r="B792" s="3"/>
      <c r="C792" s="3"/>
      <c r="D792" s="3"/>
      <c r="E792" s="4"/>
      <c r="F792" s="5"/>
      <c r="G792" s="6"/>
      <c r="H792" s="3"/>
      <c r="I792" s="3"/>
      <c r="J792" s="3"/>
      <c r="K792" s="3"/>
      <c r="L792" s="7"/>
      <c r="M792" s="8"/>
      <c r="N792" s="9"/>
      <c r="O792" s="9"/>
      <c r="P792" s="9"/>
      <c r="Q792" s="9"/>
      <c r="R792" s="9"/>
    </row>
    <row r="793">
      <c r="A793" s="3"/>
      <c r="B793" s="3"/>
      <c r="C793" s="3"/>
      <c r="D793" s="3"/>
      <c r="E793" s="4"/>
      <c r="F793" s="5"/>
      <c r="G793" s="6"/>
      <c r="H793" s="3"/>
      <c r="I793" s="3"/>
      <c r="J793" s="3"/>
      <c r="K793" s="3"/>
      <c r="L793" s="7"/>
      <c r="M793" s="8"/>
      <c r="N793" s="9"/>
      <c r="O793" s="9"/>
      <c r="P793" s="9"/>
      <c r="Q793" s="9"/>
      <c r="R793" s="9"/>
    </row>
    <row r="794">
      <c r="A794" s="3"/>
      <c r="B794" s="3"/>
      <c r="C794" s="3"/>
      <c r="D794" s="3"/>
      <c r="E794" s="4"/>
      <c r="F794" s="5"/>
      <c r="G794" s="6"/>
      <c r="H794" s="3"/>
      <c r="I794" s="3"/>
      <c r="J794" s="3"/>
      <c r="K794" s="3"/>
      <c r="L794" s="7"/>
      <c r="M794" s="8"/>
      <c r="N794" s="9"/>
      <c r="O794" s="9"/>
      <c r="P794" s="9"/>
      <c r="Q794" s="9"/>
      <c r="R794" s="9"/>
    </row>
    <row r="795">
      <c r="A795" s="3"/>
      <c r="B795" s="3"/>
      <c r="C795" s="3"/>
      <c r="D795" s="3"/>
      <c r="E795" s="4"/>
      <c r="F795" s="5"/>
      <c r="G795" s="6"/>
      <c r="H795" s="3"/>
      <c r="I795" s="3"/>
      <c r="J795" s="3"/>
      <c r="K795" s="3"/>
      <c r="L795" s="7"/>
      <c r="M795" s="8"/>
      <c r="N795" s="9"/>
      <c r="O795" s="9"/>
      <c r="P795" s="9"/>
      <c r="Q795" s="9"/>
      <c r="R795" s="9"/>
    </row>
    <row r="796">
      <c r="A796" s="3"/>
      <c r="B796" s="3"/>
      <c r="C796" s="3"/>
      <c r="D796" s="3"/>
      <c r="E796" s="4"/>
      <c r="F796" s="5"/>
      <c r="G796" s="6"/>
      <c r="H796" s="3"/>
      <c r="I796" s="3"/>
      <c r="J796" s="3"/>
      <c r="K796" s="3"/>
      <c r="L796" s="7"/>
      <c r="M796" s="8"/>
      <c r="N796" s="9"/>
      <c r="O796" s="9"/>
      <c r="P796" s="9"/>
      <c r="Q796" s="9"/>
      <c r="R796" s="9"/>
    </row>
    <row r="797">
      <c r="A797" s="3"/>
      <c r="B797" s="3"/>
      <c r="C797" s="3"/>
      <c r="D797" s="3"/>
      <c r="E797" s="4"/>
      <c r="F797" s="5"/>
      <c r="G797" s="6"/>
      <c r="H797" s="3"/>
      <c r="I797" s="3"/>
      <c r="J797" s="3"/>
      <c r="K797" s="3"/>
      <c r="L797" s="7"/>
      <c r="M797" s="8"/>
      <c r="N797" s="9"/>
      <c r="O797" s="9"/>
      <c r="P797" s="9"/>
      <c r="Q797" s="9"/>
      <c r="R797" s="9"/>
    </row>
    <row r="798">
      <c r="A798" s="3"/>
      <c r="B798" s="3"/>
      <c r="C798" s="3"/>
      <c r="D798" s="3"/>
      <c r="E798" s="4"/>
      <c r="F798" s="5"/>
      <c r="G798" s="6"/>
      <c r="H798" s="3"/>
      <c r="I798" s="3"/>
      <c r="J798" s="3"/>
      <c r="K798" s="3"/>
      <c r="L798" s="7"/>
      <c r="M798" s="8"/>
      <c r="N798" s="9"/>
      <c r="O798" s="9"/>
      <c r="P798" s="9"/>
      <c r="Q798" s="9"/>
      <c r="R798" s="9"/>
    </row>
    <row r="799">
      <c r="A799" s="3"/>
      <c r="B799" s="3"/>
      <c r="C799" s="3"/>
      <c r="D799" s="3"/>
      <c r="E799" s="4"/>
      <c r="F799" s="5"/>
      <c r="G799" s="6"/>
      <c r="H799" s="3"/>
      <c r="I799" s="3"/>
      <c r="J799" s="3"/>
      <c r="K799" s="3"/>
      <c r="L799" s="7"/>
      <c r="M799" s="8"/>
      <c r="N799" s="9"/>
      <c r="O799" s="9"/>
      <c r="P799" s="9"/>
      <c r="Q799" s="9"/>
      <c r="R799" s="9"/>
    </row>
    <row r="800">
      <c r="A800" s="3"/>
      <c r="B800" s="3"/>
      <c r="C800" s="3"/>
      <c r="D800" s="3"/>
      <c r="E800" s="4"/>
      <c r="F800" s="5"/>
      <c r="G800" s="6"/>
      <c r="H800" s="3"/>
      <c r="I800" s="3"/>
      <c r="J800" s="3"/>
      <c r="K800" s="3"/>
      <c r="L800" s="7"/>
      <c r="M800" s="8"/>
      <c r="N800" s="9"/>
      <c r="O800" s="9"/>
      <c r="P800" s="9"/>
      <c r="Q800" s="9"/>
      <c r="R800" s="9"/>
    </row>
    <row r="801">
      <c r="A801" s="3"/>
      <c r="B801" s="3"/>
      <c r="C801" s="3"/>
      <c r="D801" s="3"/>
      <c r="E801" s="4"/>
      <c r="F801" s="5"/>
      <c r="G801" s="6"/>
      <c r="H801" s="3"/>
      <c r="I801" s="3"/>
      <c r="J801" s="3"/>
      <c r="K801" s="3"/>
      <c r="L801" s="7"/>
      <c r="M801" s="8"/>
      <c r="N801" s="9"/>
      <c r="O801" s="9"/>
      <c r="P801" s="9"/>
      <c r="Q801" s="9"/>
      <c r="R801" s="9"/>
    </row>
    <row r="802">
      <c r="A802" s="3"/>
      <c r="B802" s="3"/>
      <c r="C802" s="3"/>
      <c r="D802" s="3"/>
      <c r="E802" s="4"/>
      <c r="F802" s="5"/>
      <c r="G802" s="6"/>
      <c r="H802" s="3"/>
      <c r="I802" s="3"/>
      <c r="J802" s="3"/>
      <c r="K802" s="3"/>
      <c r="L802" s="7"/>
      <c r="M802" s="8"/>
      <c r="N802" s="9"/>
      <c r="O802" s="9"/>
      <c r="P802" s="9"/>
      <c r="Q802" s="9"/>
      <c r="R802" s="9"/>
    </row>
    <row r="803">
      <c r="A803" s="3"/>
      <c r="B803" s="3"/>
      <c r="C803" s="3"/>
      <c r="D803" s="3"/>
      <c r="E803" s="4"/>
      <c r="F803" s="5"/>
      <c r="G803" s="6"/>
      <c r="H803" s="3"/>
      <c r="I803" s="3"/>
      <c r="J803" s="3"/>
      <c r="K803" s="3"/>
      <c r="L803" s="7"/>
      <c r="M803" s="8"/>
      <c r="N803" s="9"/>
      <c r="O803" s="9"/>
      <c r="P803" s="9"/>
      <c r="Q803" s="9"/>
      <c r="R803" s="9"/>
    </row>
    <row r="804">
      <c r="A804" s="3"/>
      <c r="B804" s="3"/>
      <c r="C804" s="3"/>
      <c r="D804" s="3"/>
      <c r="E804" s="4"/>
      <c r="F804" s="5"/>
      <c r="G804" s="6"/>
      <c r="H804" s="3"/>
      <c r="I804" s="3"/>
      <c r="J804" s="3"/>
      <c r="K804" s="3"/>
      <c r="L804" s="7"/>
      <c r="M804" s="8"/>
      <c r="N804" s="9"/>
      <c r="O804" s="9"/>
      <c r="P804" s="9"/>
      <c r="Q804" s="9"/>
      <c r="R804" s="9"/>
    </row>
    <row r="805">
      <c r="A805" s="3"/>
      <c r="B805" s="3"/>
      <c r="C805" s="3"/>
      <c r="D805" s="3"/>
      <c r="E805" s="4"/>
      <c r="F805" s="5"/>
      <c r="G805" s="6"/>
      <c r="H805" s="3"/>
      <c r="I805" s="3"/>
      <c r="J805" s="3"/>
      <c r="K805" s="3"/>
      <c r="L805" s="7"/>
      <c r="M805" s="8"/>
      <c r="N805" s="9"/>
      <c r="O805" s="9"/>
      <c r="P805" s="9"/>
      <c r="Q805" s="9"/>
      <c r="R805" s="9"/>
    </row>
    <row r="806">
      <c r="A806" s="3"/>
      <c r="B806" s="3"/>
      <c r="C806" s="3"/>
      <c r="D806" s="3"/>
      <c r="E806" s="4"/>
      <c r="F806" s="5"/>
      <c r="G806" s="6"/>
      <c r="H806" s="3"/>
      <c r="I806" s="3"/>
      <c r="J806" s="3"/>
      <c r="K806" s="3"/>
      <c r="L806" s="7"/>
      <c r="M806" s="8"/>
      <c r="N806" s="9"/>
      <c r="O806" s="9"/>
      <c r="P806" s="9"/>
      <c r="Q806" s="9"/>
      <c r="R806" s="9"/>
    </row>
    <row r="807">
      <c r="A807" s="3"/>
      <c r="B807" s="3"/>
      <c r="C807" s="3"/>
      <c r="D807" s="3"/>
      <c r="E807" s="4"/>
      <c r="F807" s="5"/>
      <c r="G807" s="6"/>
      <c r="H807" s="3"/>
      <c r="I807" s="3"/>
      <c r="J807" s="3"/>
      <c r="K807" s="3"/>
      <c r="L807" s="7"/>
      <c r="M807" s="8"/>
      <c r="N807" s="9"/>
      <c r="O807" s="9"/>
      <c r="P807" s="9"/>
      <c r="Q807" s="9"/>
      <c r="R807" s="9"/>
    </row>
    <row r="808">
      <c r="A808" s="3"/>
      <c r="B808" s="3"/>
      <c r="C808" s="3"/>
      <c r="D808" s="3"/>
      <c r="E808" s="4"/>
      <c r="F808" s="5"/>
      <c r="G808" s="6"/>
      <c r="H808" s="3"/>
      <c r="I808" s="3"/>
      <c r="J808" s="3"/>
      <c r="K808" s="3"/>
      <c r="L808" s="7"/>
      <c r="M808" s="8"/>
      <c r="N808" s="9"/>
      <c r="O808" s="9"/>
      <c r="P808" s="9"/>
      <c r="Q808" s="9"/>
      <c r="R808" s="9"/>
    </row>
    <row r="809">
      <c r="A809" s="3"/>
      <c r="B809" s="3"/>
      <c r="C809" s="3"/>
      <c r="D809" s="3"/>
      <c r="E809" s="4"/>
      <c r="F809" s="5"/>
      <c r="G809" s="6"/>
      <c r="H809" s="3"/>
      <c r="I809" s="3"/>
      <c r="J809" s="3"/>
      <c r="K809" s="3"/>
      <c r="L809" s="7"/>
      <c r="M809" s="8"/>
      <c r="N809" s="9"/>
      <c r="O809" s="9"/>
      <c r="P809" s="9"/>
      <c r="Q809" s="9"/>
      <c r="R809" s="9"/>
    </row>
    <row r="810">
      <c r="A810" s="3"/>
      <c r="B810" s="3"/>
      <c r="C810" s="3"/>
      <c r="D810" s="3"/>
      <c r="E810" s="4"/>
      <c r="F810" s="5"/>
      <c r="G810" s="6"/>
      <c r="H810" s="3"/>
      <c r="I810" s="3"/>
      <c r="J810" s="3"/>
      <c r="K810" s="3"/>
      <c r="L810" s="7"/>
      <c r="M810" s="8"/>
      <c r="N810" s="9"/>
      <c r="O810" s="9"/>
      <c r="P810" s="9"/>
      <c r="Q810" s="9"/>
      <c r="R810" s="9"/>
    </row>
    <row r="811">
      <c r="A811" s="3"/>
      <c r="B811" s="3"/>
      <c r="C811" s="3"/>
      <c r="D811" s="3"/>
      <c r="E811" s="4"/>
      <c r="F811" s="5"/>
      <c r="G811" s="6"/>
      <c r="H811" s="3"/>
      <c r="I811" s="3"/>
      <c r="J811" s="3"/>
      <c r="K811" s="3"/>
      <c r="L811" s="7"/>
      <c r="M811" s="8"/>
      <c r="N811" s="9"/>
      <c r="O811" s="9"/>
      <c r="P811" s="9"/>
      <c r="Q811" s="9"/>
      <c r="R811" s="9"/>
    </row>
    <row r="812">
      <c r="A812" s="3"/>
      <c r="B812" s="3"/>
      <c r="C812" s="3"/>
      <c r="D812" s="3"/>
      <c r="E812" s="4"/>
      <c r="F812" s="5"/>
      <c r="G812" s="6"/>
      <c r="H812" s="3"/>
      <c r="I812" s="3"/>
      <c r="J812" s="3"/>
      <c r="K812" s="3"/>
      <c r="L812" s="7"/>
      <c r="M812" s="8"/>
      <c r="N812" s="9"/>
      <c r="O812" s="9"/>
      <c r="P812" s="9"/>
      <c r="Q812" s="9"/>
      <c r="R812" s="9"/>
    </row>
    <row r="813">
      <c r="A813" s="3"/>
      <c r="B813" s="3"/>
      <c r="C813" s="3"/>
      <c r="D813" s="3"/>
      <c r="E813" s="4"/>
      <c r="F813" s="5"/>
      <c r="G813" s="6"/>
      <c r="H813" s="3"/>
      <c r="I813" s="3"/>
      <c r="J813" s="3"/>
      <c r="K813" s="3"/>
      <c r="L813" s="7"/>
      <c r="M813" s="8"/>
      <c r="N813" s="9"/>
      <c r="O813" s="9"/>
      <c r="P813" s="9"/>
      <c r="Q813" s="9"/>
      <c r="R813" s="9"/>
    </row>
    <row r="814">
      <c r="A814" s="3"/>
      <c r="B814" s="3"/>
      <c r="C814" s="3"/>
      <c r="D814" s="3"/>
      <c r="E814" s="4"/>
      <c r="F814" s="5"/>
      <c r="G814" s="6"/>
      <c r="H814" s="3"/>
      <c r="I814" s="3"/>
      <c r="J814" s="3"/>
      <c r="K814" s="3"/>
      <c r="L814" s="7"/>
      <c r="M814" s="8"/>
      <c r="N814" s="9"/>
      <c r="O814" s="9"/>
      <c r="P814" s="9"/>
      <c r="Q814" s="9"/>
      <c r="R814" s="9"/>
    </row>
    <row r="815">
      <c r="A815" s="3"/>
      <c r="B815" s="3"/>
      <c r="C815" s="3"/>
      <c r="D815" s="3"/>
      <c r="E815" s="4"/>
      <c r="F815" s="5"/>
      <c r="G815" s="6"/>
      <c r="H815" s="3"/>
      <c r="I815" s="3"/>
      <c r="J815" s="3"/>
      <c r="K815" s="3"/>
      <c r="L815" s="7"/>
      <c r="M815" s="8"/>
      <c r="N815" s="9"/>
      <c r="O815" s="9"/>
      <c r="P815" s="9"/>
      <c r="Q815" s="9"/>
      <c r="R815" s="9"/>
    </row>
    <row r="816">
      <c r="A816" s="3"/>
      <c r="B816" s="3"/>
      <c r="C816" s="3"/>
      <c r="D816" s="3"/>
      <c r="E816" s="4"/>
      <c r="F816" s="5"/>
      <c r="G816" s="6"/>
      <c r="H816" s="3"/>
      <c r="I816" s="3"/>
      <c r="J816" s="3"/>
      <c r="K816" s="3"/>
      <c r="L816" s="7"/>
      <c r="M816" s="8"/>
      <c r="N816" s="9"/>
      <c r="O816" s="9"/>
      <c r="P816" s="9"/>
      <c r="Q816" s="9"/>
      <c r="R816" s="9"/>
    </row>
    <row r="817">
      <c r="A817" s="3"/>
      <c r="B817" s="3"/>
      <c r="C817" s="3"/>
      <c r="D817" s="3"/>
      <c r="E817" s="4"/>
      <c r="F817" s="5"/>
      <c r="G817" s="6"/>
      <c r="H817" s="3"/>
      <c r="I817" s="3"/>
      <c r="J817" s="3"/>
      <c r="K817" s="3"/>
      <c r="L817" s="7"/>
      <c r="M817" s="8"/>
      <c r="N817" s="9"/>
      <c r="O817" s="9"/>
      <c r="P817" s="9"/>
      <c r="Q817" s="9"/>
      <c r="R817" s="9"/>
    </row>
    <row r="818">
      <c r="A818" s="3"/>
      <c r="B818" s="3"/>
      <c r="C818" s="3"/>
      <c r="D818" s="3"/>
      <c r="E818" s="4"/>
      <c r="F818" s="5"/>
      <c r="G818" s="6"/>
      <c r="H818" s="3"/>
      <c r="I818" s="3"/>
      <c r="J818" s="3"/>
      <c r="K818" s="3"/>
      <c r="L818" s="7"/>
      <c r="M818" s="8"/>
      <c r="N818" s="9"/>
      <c r="O818" s="9"/>
      <c r="P818" s="9"/>
      <c r="Q818" s="9"/>
      <c r="R818" s="9"/>
    </row>
    <row r="819">
      <c r="A819" s="3"/>
      <c r="B819" s="3"/>
      <c r="C819" s="3"/>
      <c r="D819" s="3"/>
      <c r="E819" s="4"/>
      <c r="F819" s="5"/>
      <c r="G819" s="6"/>
      <c r="H819" s="3"/>
      <c r="I819" s="3"/>
      <c r="J819" s="3"/>
      <c r="K819" s="3"/>
      <c r="L819" s="7"/>
      <c r="M819" s="8"/>
      <c r="N819" s="9"/>
      <c r="O819" s="9"/>
      <c r="P819" s="9"/>
      <c r="Q819" s="9"/>
      <c r="R819" s="9"/>
    </row>
    <row r="820">
      <c r="A820" s="3"/>
      <c r="B820" s="3"/>
      <c r="C820" s="3"/>
      <c r="D820" s="3"/>
      <c r="E820" s="4"/>
      <c r="F820" s="5"/>
      <c r="G820" s="6"/>
      <c r="H820" s="3"/>
      <c r="I820" s="3"/>
      <c r="J820" s="3"/>
      <c r="K820" s="3"/>
      <c r="L820" s="7"/>
      <c r="M820" s="8"/>
      <c r="N820" s="9"/>
      <c r="O820" s="9"/>
      <c r="P820" s="9"/>
      <c r="Q820" s="9"/>
      <c r="R820" s="9"/>
    </row>
    <row r="821">
      <c r="A821" s="3"/>
      <c r="B821" s="3"/>
      <c r="C821" s="3"/>
      <c r="D821" s="3"/>
      <c r="E821" s="4"/>
      <c r="F821" s="5"/>
      <c r="G821" s="6"/>
      <c r="H821" s="3"/>
      <c r="I821" s="3"/>
      <c r="J821" s="3"/>
      <c r="K821" s="3"/>
      <c r="L821" s="7"/>
      <c r="M821" s="8"/>
      <c r="N821" s="9"/>
      <c r="O821" s="9"/>
      <c r="P821" s="9"/>
      <c r="Q821" s="9"/>
      <c r="R821" s="9"/>
    </row>
    <row r="822">
      <c r="A822" s="3"/>
      <c r="B822" s="3"/>
      <c r="C822" s="3"/>
      <c r="D822" s="3"/>
      <c r="E822" s="4"/>
      <c r="F822" s="5"/>
      <c r="G822" s="6"/>
      <c r="H822" s="3"/>
      <c r="I822" s="3"/>
      <c r="J822" s="3"/>
      <c r="K822" s="3"/>
      <c r="L822" s="7"/>
      <c r="M822" s="8"/>
      <c r="N822" s="9"/>
      <c r="O822" s="9"/>
      <c r="P822" s="9"/>
      <c r="Q822" s="9"/>
      <c r="R822" s="9"/>
    </row>
    <row r="823">
      <c r="A823" s="3"/>
      <c r="B823" s="3"/>
      <c r="C823" s="3"/>
      <c r="D823" s="3"/>
      <c r="E823" s="4"/>
      <c r="F823" s="5"/>
      <c r="G823" s="6"/>
      <c r="H823" s="3"/>
      <c r="I823" s="3"/>
      <c r="J823" s="3"/>
      <c r="K823" s="3"/>
      <c r="L823" s="7"/>
      <c r="M823" s="8"/>
      <c r="N823" s="9"/>
      <c r="O823" s="9"/>
      <c r="P823" s="9"/>
      <c r="Q823" s="9"/>
      <c r="R823" s="9"/>
    </row>
    <row r="824">
      <c r="A824" s="3"/>
      <c r="B824" s="3"/>
      <c r="C824" s="3"/>
      <c r="D824" s="3"/>
      <c r="E824" s="4"/>
      <c r="F824" s="5"/>
      <c r="G824" s="6"/>
      <c r="H824" s="3"/>
      <c r="I824" s="3"/>
      <c r="J824" s="3"/>
      <c r="K824" s="3"/>
      <c r="L824" s="7"/>
      <c r="M824" s="8"/>
      <c r="N824" s="9"/>
      <c r="O824" s="9"/>
      <c r="P824" s="9"/>
      <c r="Q824" s="9"/>
      <c r="R824" s="9"/>
    </row>
    <row r="825">
      <c r="A825" s="3"/>
      <c r="B825" s="3"/>
      <c r="C825" s="3"/>
      <c r="D825" s="3"/>
      <c r="E825" s="4"/>
      <c r="F825" s="5"/>
      <c r="G825" s="6"/>
      <c r="H825" s="3"/>
      <c r="I825" s="3"/>
      <c r="J825" s="3"/>
      <c r="K825" s="3"/>
      <c r="L825" s="7"/>
      <c r="M825" s="8"/>
      <c r="N825" s="9"/>
      <c r="O825" s="9"/>
      <c r="P825" s="9"/>
      <c r="Q825" s="9"/>
      <c r="R825" s="9"/>
    </row>
    <row r="826">
      <c r="A826" s="3"/>
      <c r="B826" s="3"/>
      <c r="C826" s="3"/>
      <c r="D826" s="3"/>
      <c r="E826" s="4"/>
      <c r="F826" s="5"/>
      <c r="G826" s="6"/>
      <c r="H826" s="3"/>
      <c r="I826" s="3"/>
      <c r="J826" s="3"/>
      <c r="K826" s="3"/>
      <c r="L826" s="7"/>
      <c r="M826" s="8"/>
      <c r="N826" s="9"/>
      <c r="O826" s="9"/>
      <c r="P826" s="9"/>
      <c r="Q826" s="9"/>
      <c r="R826" s="9"/>
    </row>
    <row r="827">
      <c r="A827" s="3"/>
      <c r="B827" s="3"/>
      <c r="C827" s="3"/>
      <c r="D827" s="3"/>
      <c r="E827" s="4"/>
      <c r="F827" s="5"/>
      <c r="G827" s="6"/>
      <c r="H827" s="3"/>
      <c r="I827" s="3"/>
      <c r="J827" s="3"/>
      <c r="K827" s="3"/>
      <c r="L827" s="7"/>
      <c r="M827" s="8"/>
      <c r="N827" s="9"/>
      <c r="O827" s="9"/>
      <c r="P827" s="9"/>
      <c r="Q827" s="9"/>
      <c r="R827" s="9"/>
    </row>
    <row r="828">
      <c r="A828" s="3"/>
      <c r="B828" s="3"/>
      <c r="C828" s="3"/>
      <c r="D828" s="3"/>
      <c r="E828" s="4"/>
      <c r="F828" s="5"/>
      <c r="G828" s="6"/>
      <c r="H828" s="3"/>
      <c r="I828" s="3"/>
      <c r="J828" s="3"/>
      <c r="K828" s="3"/>
      <c r="L828" s="7"/>
      <c r="M828" s="8"/>
      <c r="N828" s="9"/>
      <c r="O828" s="9"/>
      <c r="P828" s="9"/>
      <c r="Q828" s="9"/>
      <c r="R828" s="9"/>
    </row>
    <row r="829">
      <c r="A829" s="3"/>
      <c r="B829" s="3"/>
      <c r="C829" s="3"/>
      <c r="D829" s="3"/>
      <c r="E829" s="4"/>
      <c r="F829" s="5"/>
      <c r="G829" s="6"/>
      <c r="H829" s="3"/>
      <c r="I829" s="3"/>
      <c r="J829" s="3"/>
      <c r="K829" s="3"/>
      <c r="L829" s="7"/>
      <c r="M829" s="8"/>
      <c r="N829" s="9"/>
      <c r="O829" s="9"/>
      <c r="P829" s="9"/>
      <c r="Q829" s="9"/>
      <c r="R829" s="9"/>
    </row>
    <row r="830">
      <c r="A830" s="3"/>
      <c r="B830" s="3"/>
      <c r="C830" s="3"/>
      <c r="D830" s="3"/>
      <c r="E830" s="4"/>
      <c r="F830" s="5"/>
      <c r="G830" s="6"/>
      <c r="H830" s="3"/>
      <c r="I830" s="3"/>
      <c r="J830" s="3"/>
      <c r="K830" s="3"/>
      <c r="L830" s="7"/>
      <c r="M830" s="8"/>
      <c r="N830" s="9"/>
      <c r="O830" s="9"/>
      <c r="P830" s="9"/>
      <c r="Q830" s="9"/>
      <c r="R830" s="9"/>
    </row>
    <row r="831">
      <c r="A831" s="3"/>
      <c r="B831" s="3"/>
      <c r="C831" s="3"/>
      <c r="D831" s="3"/>
      <c r="E831" s="4"/>
      <c r="F831" s="5"/>
      <c r="G831" s="6"/>
      <c r="H831" s="3"/>
      <c r="I831" s="3"/>
      <c r="J831" s="3"/>
      <c r="K831" s="3"/>
      <c r="L831" s="7"/>
      <c r="M831" s="8"/>
      <c r="N831" s="9"/>
      <c r="O831" s="9"/>
      <c r="P831" s="9"/>
      <c r="Q831" s="9"/>
      <c r="R831" s="9"/>
    </row>
    <row r="832">
      <c r="A832" s="3"/>
      <c r="B832" s="3"/>
      <c r="C832" s="3"/>
      <c r="D832" s="3"/>
      <c r="E832" s="4"/>
      <c r="F832" s="5"/>
      <c r="G832" s="6"/>
      <c r="H832" s="3"/>
      <c r="I832" s="3"/>
      <c r="J832" s="3"/>
      <c r="K832" s="3"/>
      <c r="L832" s="7"/>
      <c r="M832" s="8"/>
      <c r="N832" s="9"/>
      <c r="O832" s="9"/>
      <c r="P832" s="9"/>
      <c r="Q832" s="9"/>
      <c r="R832" s="9"/>
    </row>
    <row r="833">
      <c r="A833" s="3"/>
      <c r="B833" s="3"/>
      <c r="C833" s="3"/>
      <c r="D833" s="3"/>
      <c r="E833" s="4"/>
      <c r="F833" s="5"/>
      <c r="G833" s="6"/>
      <c r="H833" s="3"/>
      <c r="I833" s="3"/>
      <c r="J833" s="3"/>
      <c r="K833" s="3"/>
      <c r="L833" s="7"/>
      <c r="M833" s="8"/>
      <c r="N833" s="9"/>
      <c r="O833" s="9"/>
      <c r="P833" s="9"/>
      <c r="Q833" s="9"/>
      <c r="R833" s="9"/>
    </row>
    <row r="834">
      <c r="A834" s="3"/>
      <c r="B834" s="3"/>
      <c r="C834" s="3"/>
      <c r="D834" s="3"/>
      <c r="E834" s="4"/>
      <c r="F834" s="5"/>
      <c r="G834" s="6"/>
      <c r="H834" s="3"/>
      <c r="I834" s="3"/>
      <c r="J834" s="3"/>
      <c r="K834" s="3"/>
      <c r="L834" s="7"/>
      <c r="M834" s="8"/>
      <c r="N834" s="9"/>
      <c r="O834" s="9"/>
      <c r="P834" s="9"/>
      <c r="Q834" s="9"/>
      <c r="R834" s="9"/>
    </row>
    <row r="835">
      <c r="A835" s="3"/>
      <c r="B835" s="3"/>
      <c r="C835" s="3"/>
      <c r="D835" s="3"/>
      <c r="E835" s="4"/>
      <c r="F835" s="5"/>
      <c r="G835" s="6"/>
      <c r="H835" s="3"/>
      <c r="I835" s="3"/>
      <c r="J835" s="3"/>
      <c r="K835" s="3"/>
      <c r="L835" s="7"/>
      <c r="M835" s="8"/>
      <c r="N835" s="9"/>
      <c r="O835" s="9"/>
      <c r="P835" s="9"/>
      <c r="Q835" s="9"/>
      <c r="R835" s="9"/>
    </row>
    <row r="836">
      <c r="A836" s="3"/>
      <c r="B836" s="3"/>
      <c r="C836" s="3"/>
      <c r="D836" s="3"/>
      <c r="E836" s="4"/>
      <c r="F836" s="5"/>
      <c r="G836" s="6"/>
      <c r="H836" s="3"/>
      <c r="I836" s="3"/>
      <c r="J836" s="3"/>
      <c r="K836" s="3"/>
      <c r="L836" s="7"/>
      <c r="M836" s="8"/>
      <c r="N836" s="9"/>
      <c r="O836" s="9"/>
      <c r="P836" s="9"/>
      <c r="Q836" s="9"/>
      <c r="R836" s="9"/>
    </row>
    <row r="837">
      <c r="A837" s="3"/>
      <c r="B837" s="3"/>
      <c r="C837" s="3"/>
      <c r="D837" s="3"/>
      <c r="E837" s="4"/>
      <c r="F837" s="5"/>
      <c r="G837" s="6"/>
      <c r="H837" s="3"/>
      <c r="I837" s="3"/>
      <c r="J837" s="3"/>
      <c r="K837" s="3"/>
      <c r="L837" s="7"/>
      <c r="M837" s="8"/>
      <c r="N837" s="9"/>
      <c r="O837" s="9"/>
      <c r="P837" s="9"/>
      <c r="Q837" s="9"/>
      <c r="R837" s="9"/>
    </row>
    <row r="838">
      <c r="A838" s="3"/>
      <c r="B838" s="3"/>
      <c r="C838" s="3"/>
      <c r="D838" s="3"/>
      <c r="E838" s="4"/>
      <c r="F838" s="5"/>
      <c r="G838" s="6"/>
      <c r="H838" s="3"/>
      <c r="I838" s="3"/>
      <c r="J838" s="3"/>
      <c r="K838" s="3"/>
      <c r="L838" s="7"/>
      <c r="M838" s="8"/>
      <c r="N838" s="9"/>
      <c r="O838" s="9"/>
      <c r="P838" s="9"/>
      <c r="Q838" s="9"/>
      <c r="R838" s="9"/>
    </row>
    <row r="839">
      <c r="A839" s="3"/>
      <c r="B839" s="3"/>
      <c r="C839" s="3"/>
      <c r="D839" s="3"/>
      <c r="E839" s="4"/>
      <c r="F839" s="5"/>
      <c r="G839" s="6"/>
      <c r="H839" s="3"/>
      <c r="I839" s="3"/>
      <c r="J839" s="3"/>
      <c r="K839" s="3"/>
      <c r="L839" s="7"/>
      <c r="M839" s="8"/>
      <c r="N839" s="9"/>
      <c r="O839" s="9"/>
      <c r="P839" s="9"/>
      <c r="Q839" s="9"/>
      <c r="R839" s="9"/>
    </row>
    <row r="840">
      <c r="A840" s="3"/>
      <c r="B840" s="3"/>
      <c r="C840" s="3"/>
      <c r="D840" s="3"/>
      <c r="E840" s="4"/>
      <c r="F840" s="5"/>
      <c r="G840" s="6"/>
      <c r="H840" s="3"/>
      <c r="I840" s="3"/>
      <c r="J840" s="3"/>
      <c r="K840" s="3"/>
      <c r="L840" s="7"/>
      <c r="M840" s="8"/>
      <c r="N840" s="9"/>
      <c r="O840" s="9"/>
      <c r="P840" s="9"/>
      <c r="Q840" s="9"/>
      <c r="R840" s="9"/>
    </row>
    <row r="841">
      <c r="A841" s="3"/>
      <c r="B841" s="3"/>
      <c r="C841" s="3"/>
      <c r="D841" s="3"/>
      <c r="E841" s="4"/>
      <c r="F841" s="5"/>
      <c r="G841" s="6"/>
      <c r="H841" s="3"/>
      <c r="I841" s="3"/>
      <c r="J841" s="3"/>
      <c r="K841" s="3"/>
      <c r="L841" s="7"/>
      <c r="M841" s="8"/>
      <c r="N841" s="9"/>
      <c r="O841" s="9"/>
      <c r="P841" s="9"/>
      <c r="Q841" s="9"/>
      <c r="R841" s="9"/>
    </row>
    <row r="842">
      <c r="A842" s="3"/>
      <c r="B842" s="3"/>
      <c r="C842" s="3"/>
      <c r="D842" s="3"/>
      <c r="E842" s="4"/>
      <c r="F842" s="5"/>
      <c r="G842" s="6"/>
      <c r="H842" s="3"/>
      <c r="I842" s="3"/>
      <c r="J842" s="3"/>
      <c r="K842" s="3"/>
      <c r="L842" s="7"/>
      <c r="M842" s="8"/>
      <c r="N842" s="9"/>
      <c r="O842" s="9"/>
      <c r="P842" s="9"/>
      <c r="Q842" s="9"/>
      <c r="R842" s="9"/>
    </row>
    <row r="843">
      <c r="A843" s="3"/>
      <c r="B843" s="3"/>
      <c r="C843" s="3"/>
      <c r="D843" s="3"/>
      <c r="E843" s="4"/>
      <c r="F843" s="5"/>
      <c r="G843" s="6"/>
      <c r="H843" s="3"/>
      <c r="I843" s="3"/>
      <c r="J843" s="3"/>
      <c r="K843" s="3"/>
      <c r="L843" s="7"/>
      <c r="M843" s="8"/>
      <c r="N843" s="9"/>
      <c r="O843" s="9"/>
      <c r="P843" s="9"/>
      <c r="Q843" s="9"/>
      <c r="R843" s="9"/>
    </row>
    <row r="844">
      <c r="A844" s="3"/>
      <c r="B844" s="3"/>
      <c r="C844" s="3"/>
      <c r="D844" s="3"/>
      <c r="E844" s="4"/>
      <c r="F844" s="5"/>
      <c r="G844" s="6"/>
      <c r="H844" s="3"/>
      <c r="I844" s="3"/>
      <c r="J844" s="3"/>
      <c r="K844" s="3"/>
      <c r="L844" s="7"/>
      <c r="M844" s="8"/>
      <c r="N844" s="9"/>
      <c r="O844" s="9"/>
      <c r="P844" s="9"/>
      <c r="Q844" s="9"/>
      <c r="R844" s="9"/>
    </row>
    <row r="845">
      <c r="A845" s="3"/>
      <c r="B845" s="3"/>
      <c r="C845" s="3"/>
      <c r="D845" s="3"/>
      <c r="E845" s="4"/>
      <c r="F845" s="5"/>
      <c r="G845" s="6"/>
      <c r="H845" s="3"/>
      <c r="I845" s="3"/>
      <c r="J845" s="3"/>
      <c r="K845" s="3"/>
      <c r="L845" s="7"/>
      <c r="M845" s="8"/>
      <c r="N845" s="9"/>
      <c r="O845" s="9"/>
      <c r="P845" s="9"/>
      <c r="Q845" s="9"/>
      <c r="R845" s="9"/>
    </row>
    <row r="846">
      <c r="A846" s="3"/>
      <c r="B846" s="3"/>
      <c r="C846" s="3"/>
      <c r="D846" s="3"/>
      <c r="E846" s="4"/>
      <c r="F846" s="5"/>
      <c r="G846" s="6"/>
      <c r="H846" s="3"/>
      <c r="I846" s="3"/>
      <c r="J846" s="3"/>
      <c r="K846" s="3"/>
      <c r="L846" s="7"/>
      <c r="M846" s="8"/>
      <c r="N846" s="9"/>
      <c r="O846" s="9"/>
      <c r="P846" s="9"/>
      <c r="Q846" s="9"/>
      <c r="R846" s="9"/>
    </row>
    <row r="847">
      <c r="A847" s="3"/>
      <c r="B847" s="3"/>
      <c r="C847" s="3"/>
      <c r="D847" s="3"/>
      <c r="E847" s="4"/>
      <c r="F847" s="5"/>
      <c r="G847" s="6"/>
      <c r="H847" s="3"/>
      <c r="I847" s="3"/>
      <c r="J847" s="3"/>
      <c r="K847" s="3"/>
      <c r="L847" s="7"/>
      <c r="M847" s="8"/>
      <c r="N847" s="9"/>
      <c r="O847" s="9"/>
      <c r="P847" s="9"/>
      <c r="Q847" s="9"/>
      <c r="R847" s="9"/>
    </row>
    <row r="848">
      <c r="A848" s="3"/>
      <c r="B848" s="3"/>
      <c r="C848" s="3"/>
      <c r="D848" s="3"/>
      <c r="E848" s="4"/>
      <c r="F848" s="5"/>
      <c r="G848" s="6"/>
      <c r="H848" s="3"/>
      <c r="I848" s="3"/>
      <c r="J848" s="3"/>
      <c r="K848" s="3"/>
      <c r="L848" s="7"/>
      <c r="M848" s="8"/>
      <c r="N848" s="9"/>
      <c r="O848" s="9"/>
      <c r="P848" s="9"/>
      <c r="Q848" s="9"/>
      <c r="R848" s="9"/>
    </row>
    <row r="849">
      <c r="A849" s="3"/>
      <c r="B849" s="3"/>
      <c r="C849" s="3"/>
      <c r="D849" s="3"/>
      <c r="E849" s="4"/>
      <c r="F849" s="5"/>
      <c r="G849" s="6"/>
      <c r="H849" s="3"/>
      <c r="I849" s="3"/>
      <c r="J849" s="3"/>
      <c r="K849" s="3"/>
      <c r="L849" s="7"/>
      <c r="M849" s="8"/>
      <c r="N849" s="9"/>
      <c r="O849" s="9"/>
      <c r="P849" s="9"/>
      <c r="Q849" s="9"/>
      <c r="R849" s="9"/>
    </row>
    <row r="850">
      <c r="A850" s="3"/>
      <c r="B850" s="3"/>
      <c r="C850" s="3"/>
      <c r="D850" s="3"/>
      <c r="E850" s="4"/>
      <c r="F850" s="5"/>
      <c r="G850" s="6"/>
      <c r="H850" s="3"/>
      <c r="I850" s="3"/>
      <c r="J850" s="3"/>
      <c r="K850" s="3"/>
      <c r="L850" s="7"/>
      <c r="M850" s="8"/>
      <c r="N850" s="9"/>
      <c r="O850" s="9"/>
      <c r="P850" s="9"/>
      <c r="Q850" s="9"/>
      <c r="R850" s="9"/>
    </row>
    <row r="851">
      <c r="A851" s="3"/>
      <c r="B851" s="3"/>
      <c r="C851" s="3"/>
      <c r="D851" s="3"/>
      <c r="E851" s="4"/>
      <c r="F851" s="5"/>
      <c r="G851" s="6"/>
      <c r="H851" s="3"/>
      <c r="I851" s="3"/>
      <c r="J851" s="3"/>
      <c r="K851" s="3"/>
      <c r="L851" s="7"/>
      <c r="M851" s="8"/>
      <c r="N851" s="9"/>
      <c r="O851" s="9"/>
      <c r="P851" s="9"/>
      <c r="Q851" s="9"/>
      <c r="R851" s="9"/>
    </row>
    <row r="852">
      <c r="A852" s="3"/>
      <c r="B852" s="3"/>
      <c r="C852" s="3"/>
      <c r="D852" s="3"/>
      <c r="E852" s="4"/>
      <c r="F852" s="5"/>
      <c r="G852" s="6"/>
      <c r="H852" s="3"/>
      <c r="I852" s="3"/>
      <c r="J852" s="3"/>
      <c r="K852" s="3"/>
      <c r="L852" s="7"/>
      <c r="M852" s="8"/>
      <c r="N852" s="9"/>
      <c r="O852" s="9"/>
      <c r="P852" s="9"/>
      <c r="Q852" s="9"/>
      <c r="R852" s="9"/>
    </row>
    <row r="853">
      <c r="A853" s="3"/>
      <c r="B853" s="3"/>
      <c r="C853" s="3"/>
      <c r="D853" s="3"/>
      <c r="E853" s="4"/>
      <c r="F853" s="5"/>
      <c r="G853" s="6"/>
      <c r="H853" s="3"/>
      <c r="I853" s="3"/>
      <c r="J853" s="3"/>
      <c r="K853" s="3"/>
      <c r="L853" s="7"/>
      <c r="M853" s="8"/>
      <c r="N853" s="9"/>
      <c r="O853" s="9"/>
      <c r="P853" s="9"/>
      <c r="Q853" s="9"/>
      <c r="R853" s="9"/>
    </row>
    <row r="854">
      <c r="A854" s="3"/>
      <c r="B854" s="3"/>
      <c r="C854" s="3"/>
      <c r="D854" s="3"/>
      <c r="E854" s="4"/>
      <c r="F854" s="5"/>
      <c r="G854" s="6"/>
      <c r="H854" s="3"/>
      <c r="I854" s="3"/>
      <c r="J854" s="3"/>
      <c r="K854" s="3"/>
      <c r="L854" s="7"/>
      <c r="M854" s="8"/>
      <c r="N854" s="9"/>
      <c r="O854" s="9"/>
      <c r="P854" s="9"/>
      <c r="Q854" s="9"/>
      <c r="R854" s="9"/>
    </row>
    <row r="855">
      <c r="A855" s="3"/>
      <c r="B855" s="3"/>
      <c r="C855" s="3"/>
      <c r="D855" s="3"/>
      <c r="E855" s="4"/>
      <c r="F855" s="5"/>
      <c r="G855" s="6"/>
      <c r="H855" s="3"/>
      <c r="I855" s="3"/>
      <c r="J855" s="3"/>
      <c r="K855" s="3"/>
      <c r="L855" s="7"/>
      <c r="M855" s="8"/>
      <c r="N855" s="9"/>
      <c r="O855" s="9"/>
      <c r="P855" s="9"/>
      <c r="Q855" s="9"/>
      <c r="R855" s="9"/>
    </row>
    <row r="856">
      <c r="A856" s="3"/>
      <c r="B856" s="3"/>
      <c r="C856" s="3"/>
      <c r="D856" s="3"/>
      <c r="E856" s="4"/>
      <c r="F856" s="5"/>
      <c r="G856" s="6"/>
      <c r="H856" s="3"/>
      <c r="I856" s="3"/>
      <c r="J856" s="3"/>
      <c r="K856" s="3"/>
      <c r="L856" s="7"/>
      <c r="M856" s="8"/>
      <c r="N856" s="9"/>
      <c r="O856" s="9"/>
      <c r="P856" s="9"/>
      <c r="Q856" s="9"/>
      <c r="R856" s="9"/>
    </row>
    <row r="857">
      <c r="A857" s="3"/>
      <c r="B857" s="3"/>
      <c r="C857" s="3"/>
      <c r="D857" s="3"/>
      <c r="E857" s="4"/>
      <c r="F857" s="5"/>
      <c r="G857" s="6"/>
      <c r="H857" s="3"/>
      <c r="I857" s="3"/>
      <c r="J857" s="3"/>
      <c r="K857" s="3"/>
      <c r="L857" s="7"/>
      <c r="M857" s="8"/>
      <c r="N857" s="9"/>
      <c r="O857" s="9"/>
      <c r="P857" s="9"/>
      <c r="Q857" s="9"/>
      <c r="R857" s="9"/>
    </row>
    <row r="858">
      <c r="A858" s="3"/>
      <c r="B858" s="3"/>
      <c r="C858" s="3"/>
      <c r="D858" s="3"/>
      <c r="E858" s="4"/>
      <c r="F858" s="5"/>
      <c r="G858" s="6"/>
      <c r="H858" s="3"/>
      <c r="I858" s="3"/>
      <c r="J858" s="3"/>
      <c r="K858" s="3"/>
      <c r="L858" s="7"/>
      <c r="M858" s="8"/>
      <c r="N858" s="9"/>
      <c r="O858" s="9"/>
      <c r="P858" s="9"/>
      <c r="Q858" s="9"/>
      <c r="R858" s="9"/>
    </row>
    <row r="859">
      <c r="A859" s="3"/>
      <c r="B859" s="3"/>
      <c r="C859" s="3"/>
      <c r="D859" s="3"/>
      <c r="E859" s="4"/>
      <c r="F859" s="5"/>
      <c r="G859" s="6"/>
      <c r="H859" s="3"/>
      <c r="I859" s="3"/>
      <c r="J859" s="3"/>
      <c r="K859" s="3"/>
      <c r="L859" s="7"/>
      <c r="M859" s="8"/>
      <c r="N859" s="9"/>
      <c r="O859" s="9"/>
      <c r="P859" s="9"/>
      <c r="Q859" s="9"/>
      <c r="R859" s="9"/>
    </row>
    <row r="860">
      <c r="A860" s="3"/>
      <c r="B860" s="3"/>
      <c r="C860" s="3"/>
      <c r="D860" s="3"/>
      <c r="E860" s="4"/>
      <c r="F860" s="5"/>
      <c r="G860" s="6"/>
      <c r="H860" s="3"/>
      <c r="I860" s="3"/>
      <c r="J860" s="3"/>
      <c r="K860" s="3"/>
      <c r="L860" s="7"/>
      <c r="M860" s="8"/>
      <c r="N860" s="9"/>
      <c r="O860" s="9"/>
      <c r="P860" s="9"/>
      <c r="Q860" s="9"/>
      <c r="R860" s="9"/>
    </row>
    <row r="861">
      <c r="A861" s="3"/>
      <c r="B861" s="3"/>
      <c r="C861" s="3"/>
      <c r="D861" s="3"/>
      <c r="E861" s="4"/>
      <c r="F861" s="5"/>
      <c r="G861" s="6"/>
      <c r="H861" s="3"/>
      <c r="I861" s="3"/>
      <c r="J861" s="3"/>
      <c r="K861" s="3"/>
      <c r="L861" s="7"/>
      <c r="M861" s="8"/>
      <c r="N861" s="9"/>
      <c r="O861" s="9"/>
      <c r="P861" s="9"/>
      <c r="Q861" s="9"/>
      <c r="R861" s="9"/>
    </row>
    <row r="862">
      <c r="A862" s="3"/>
      <c r="B862" s="3"/>
      <c r="C862" s="3"/>
      <c r="D862" s="3"/>
      <c r="E862" s="4"/>
      <c r="F862" s="5"/>
      <c r="G862" s="6"/>
      <c r="H862" s="3"/>
      <c r="I862" s="3"/>
      <c r="J862" s="3"/>
      <c r="K862" s="3"/>
      <c r="L862" s="7"/>
      <c r="M862" s="8"/>
      <c r="N862" s="9"/>
      <c r="O862" s="9"/>
      <c r="P862" s="9"/>
      <c r="Q862" s="9"/>
      <c r="R862" s="9"/>
    </row>
    <row r="863">
      <c r="A863" s="3"/>
      <c r="B863" s="3"/>
      <c r="C863" s="3"/>
      <c r="D863" s="3"/>
      <c r="E863" s="4"/>
      <c r="F863" s="5"/>
      <c r="G863" s="6"/>
      <c r="H863" s="3"/>
      <c r="I863" s="3"/>
      <c r="J863" s="3"/>
      <c r="K863" s="3"/>
      <c r="L863" s="7"/>
      <c r="M863" s="8"/>
      <c r="N863" s="9"/>
      <c r="O863" s="9"/>
      <c r="P863" s="9"/>
      <c r="Q863" s="9"/>
      <c r="R863" s="9"/>
    </row>
    <row r="864">
      <c r="A864" s="3"/>
      <c r="B864" s="3"/>
      <c r="C864" s="3"/>
      <c r="D864" s="3"/>
      <c r="E864" s="4"/>
      <c r="F864" s="5"/>
      <c r="G864" s="6"/>
      <c r="H864" s="3"/>
      <c r="I864" s="3"/>
      <c r="J864" s="3"/>
      <c r="K864" s="3"/>
      <c r="L864" s="7"/>
      <c r="M864" s="8"/>
      <c r="N864" s="9"/>
      <c r="O864" s="9"/>
      <c r="P864" s="9"/>
      <c r="Q864" s="9"/>
      <c r="R864" s="9"/>
    </row>
    <row r="865">
      <c r="A865" s="3"/>
      <c r="B865" s="3"/>
      <c r="C865" s="3"/>
      <c r="D865" s="3"/>
      <c r="E865" s="4"/>
      <c r="F865" s="5"/>
      <c r="G865" s="6"/>
      <c r="H865" s="3"/>
      <c r="I865" s="3"/>
      <c r="J865" s="3"/>
      <c r="K865" s="3"/>
      <c r="L865" s="7"/>
      <c r="M865" s="8"/>
      <c r="N865" s="9"/>
      <c r="O865" s="9"/>
      <c r="P865" s="9"/>
      <c r="Q865" s="9"/>
      <c r="R865" s="9"/>
    </row>
    <row r="866">
      <c r="A866" s="3"/>
      <c r="B866" s="3"/>
      <c r="C866" s="3"/>
      <c r="D866" s="3"/>
      <c r="E866" s="4"/>
      <c r="F866" s="5"/>
      <c r="G866" s="6"/>
      <c r="H866" s="3"/>
      <c r="I866" s="3"/>
      <c r="J866" s="3"/>
      <c r="K866" s="3"/>
      <c r="L866" s="7"/>
      <c r="M866" s="8"/>
      <c r="N866" s="9"/>
      <c r="O866" s="9"/>
      <c r="P866" s="9"/>
      <c r="Q866" s="9"/>
      <c r="R866" s="9"/>
    </row>
    <row r="867">
      <c r="A867" s="3"/>
      <c r="B867" s="3"/>
      <c r="C867" s="3"/>
      <c r="D867" s="3"/>
      <c r="E867" s="4"/>
      <c r="F867" s="5"/>
      <c r="G867" s="6"/>
      <c r="H867" s="3"/>
      <c r="I867" s="3"/>
      <c r="J867" s="3"/>
      <c r="K867" s="3"/>
      <c r="L867" s="7"/>
      <c r="M867" s="8"/>
      <c r="N867" s="9"/>
      <c r="O867" s="9"/>
      <c r="P867" s="9"/>
      <c r="Q867" s="9"/>
      <c r="R867" s="9"/>
    </row>
    <row r="868">
      <c r="A868" s="3"/>
      <c r="B868" s="3"/>
      <c r="C868" s="3"/>
      <c r="D868" s="3"/>
      <c r="E868" s="4"/>
      <c r="F868" s="5"/>
      <c r="G868" s="6"/>
      <c r="H868" s="3"/>
      <c r="I868" s="3"/>
      <c r="J868" s="3"/>
      <c r="K868" s="3"/>
      <c r="L868" s="7"/>
      <c r="M868" s="8"/>
      <c r="N868" s="9"/>
      <c r="O868" s="9"/>
      <c r="P868" s="9"/>
      <c r="Q868" s="9"/>
      <c r="R868" s="9"/>
    </row>
    <row r="869">
      <c r="A869" s="3"/>
      <c r="B869" s="3"/>
      <c r="C869" s="3"/>
      <c r="D869" s="3"/>
      <c r="E869" s="4"/>
      <c r="F869" s="5"/>
      <c r="G869" s="6"/>
      <c r="H869" s="3"/>
      <c r="I869" s="3"/>
      <c r="J869" s="3"/>
      <c r="K869" s="3"/>
      <c r="L869" s="7"/>
      <c r="M869" s="8"/>
      <c r="N869" s="9"/>
      <c r="O869" s="9"/>
      <c r="P869" s="9"/>
      <c r="Q869" s="9"/>
      <c r="R869" s="9"/>
    </row>
    <row r="870">
      <c r="A870" s="3"/>
      <c r="B870" s="3"/>
      <c r="C870" s="3"/>
      <c r="D870" s="3"/>
      <c r="E870" s="4"/>
      <c r="F870" s="5"/>
      <c r="G870" s="6"/>
      <c r="H870" s="3"/>
      <c r="I870" s="3"/>
      <c r="J870" s="3"/>
      <c r="K870" s="3"/>
      <c r="L870" s="7"/>
      <c r="M870" s="8"/>
      <c r="N870" s="9"/>
      <c r="O870" s="9"/>
      <c r="P870" s="9"/>
      <c r="Q870" s="9"/>
      <c r="R870" s="9"/>
    </row>
    <row r="871">
      <c r="A871" s="3"/>
      <c r="B871" s="3"/>
      <c r="C871" s="3"/>
      <c r="D871" s="3"/>
      <c r="E871" s="4"/>
      <c r="F871" s="5"/>
      <c r="G871" s="6"/>
      <c r="H871" s="3"/>
      <c r="I871" s="3"/>
      <c r="J871" s="3"/>
      <c r="K871" s="3"/>
      <c r="L871" s="7"/>
      <c r="M871" s="8"/>
      <c r="N871" s="9"/>
      <c r="O871" s="9"/>
      <c r="P871" s="9"/>
      <c r="Q871" s="9"/>
      <c r="R871" s="9"/>
    </row>
    <row r="872">
      <c r="A872" s="3"/>
      <c r="B872" s="3"/>
      <c r="C872" s="3"/>
      <c r="D872" s="3"/>
      <c r="E872" s="4"/>
      <c r="F872" s="5"/>
      <c r="G872" s="6"/>
      <c r="H872" s="3"/>
      <c r="I872" s="3"/>
      <c r="J872" s="3"/>
      <c r="K872" s="3"/>
      <c r="L872" s="7"/>
      <c r="M872" s="8"/>
      <c r="N872" s="9"/>
      <c r="O872" s="9"/>
      <c r="P872" s="9"/>
      <c r="Q872" s="9"/>
      <c r="R872" s="9"/>
    </row>
    <row r="873">
      <c r="A873" s="3"/>
      <c r="B873" s="3"/>
      <c r="C873" s="3"/>
      <c r="D873" s="3"/>
      <c r="E873" s="4"/>
      <c r="F873" s="5"/>
      <c r="G873" s="6"/>
      <c r="H873" s="3"/>
      <c r="I873" s="3"/>
      <c r="J873" s="3"/>
      <c r="K873" s="3"/>
      <c r="L873" s="7"/>
      <c r="M873" s="8"/>
      <c r="N873" s="9"/>
      <c r="O873" s="9"/>
      <c r="P873" s="9"/>
      <c r="Q873" s="9"/>
      <c r="R873" s="9"/>
    </row>
    <row r="874">
      <c r="A874" s="3"/>
      <c r="B874" s="3"/>
      <c r="C874" s="3"/>
      <c r="D874" s="3"/>
      <c r="E874" s="4"/>
      <c r="F874" s="5"/>
      <c r="G874" s="6"/>
      <c r="H874" s="3"/>
      <c r="I874" s="3"/>
      <c r="J874" s="3"/>
      <c r="K874" s="3"/>
      <c r="L874" s="7"/>
      <c r="M874" s="8"/>
      <c r="N874" s="9"/>
      <c r="O874" s="9"/>
      <c r="P874" s="9"/>
      <c r="Q874" s="9"/>
      <c r="R874" s="9"/>
    </row>
    <row r="875">
      <c r="A875" s="3"/>
      <c r="B875" s="3"/>
      <c r="C875" s="3"/>
      <c r="D875" s="3"/>
      <c r="E875" s="4"/>
      <c r="F875" s="5"/>
      <c r="G875" s="6"/>
      <c r="H875" s="3"/>
      <c r="I875" s="3"/>
      <c r="J875" s="3"/>
      <c r="K875" s="3"/>
      <c r="L875" s="7"/>
      <c r="M875" s="8"/>
      <c r="N875" s="9"/>
      <c r="O875" s="9"/>
      <c r="P875" s="9"/>
      <c r="Q875" s="9"/>
      <c r="R875" s="9"/>
    </row>
    <row r="876">
      <c r="A876" s="3"/>
      <c r="B876" s="3"/>
      <c r="C876" s="3"/>
      <c r="D876" s="3"/>
      <c r="E876" s="4"/>
      <c r="F876" s="5"/>
      <c r="G876" s="6"/>
      <c r="H876" s="3"/>
      <c r="I876" s="3"/>
      <c r="J876" s="3"/>
      <c r="K876" s="3"/>
      <c r="L876" s="7"/>
      <c r="M876" s="8"/>
      <c r="N876" s="9"/>
      <c r="O876" s="9"/>
      <c r="P876" s="9"/>
      <c r="Q876" s="9"/>
      <c r="R876" s="9"/>
    </row>
    <row r="877">
      <c r="A877" s="3"/>
      <c r="B877" s="3"/>
      <c r="C877" s="3"/>
      <c r="D877" s="3"/>
      <c r="E877" s="4"/>
      <c r="F877" s="5"/>
      <c r="G877" s="6"/>
      <c r="H877" s="3"/>
      <c r="I877" s="3"/>
      <c r="J877" s="3"/>
      <c r="K877" s="3"/>
      <c r="L877" s="7"/>
      <c r="M877" s="8"/>
      <c r="N877" s="9"/>
      <c r="O877" s="9"/>
      <c r="P877" s="9"/>
      <c r="Q877" s="9"/>
      <c r="R877" s="9"/>
    </row>
    <row r="878">
      <c r="A878" s="3"/>
      <c r="B878" s="3"/>
      <c r="C878" s="3"/>
      <c r="D878" s="3"/>
      <c r="E878" s="4"/>
      <c r="F878" s="5"/>
      <c r="G878" s="6"/>
      <c r="H878" s="3"/>
      <c r="I878" s="3"/>
      <c r="J878" s="3"/>
      <c r="K878" s="3"/>
      <c r="L878" s="7"/>
      <c r="M878" s="8"/>
      <c r="N878" s="9"/>
      <c r="O878" s="9"/>
      <c r="P878" s="9"/>
      <c r="Q878" s="9"/>
      <c r="R878" s="9"/>
    </row>
    <row r="879">
      <c r="A879" s="3"/>
      <c r="B879" s="3"/>
      <c r="C879" s="3"/>
      <c r="D879" s="3"/>
      <c r="E879" s="4"/>
      <c r="F879" s="5"/>
      <c r="G879" s="6"/>
      <c r="H879" s="3"/>
      <c r="I879" s="3"/>
      <c r="J879" s="3"/>
      <c r="K879" s="3"/>
      <c r="L879" s="7"/>
      <c r="M879" s="8"/>
      <c r="N879" s="9"/>
      <c r="O879" s="9"/>
      <c r="P879" s="9"/>
      <c r="Q879" s="9"/>
      <c r="R879" s="9"/>
    </row>
    <row r="880">
      <c r="A880" s="3"/>
      <c r="B880" s="3"/>
      <c r="C880" s="3"/>
      <c r="D880" s="3"/>
      <c r="E880" s="4"/>
      <c r="F880" s="5"/>
      <c r="G880" s="6"/>
      <c r="H880" s="3"/>
      <c r="I880" s="3"/>
      <c r="J880" s="3"/>
      <c r="K880" s="3"/>
      <c r="L880" s="7"/>
      <c r="M880" s="8"/>
      <c r="N880" s="9"/>
      <c r="O880" s="9"/>
      <c r="P880" s="9"/>
      <c r="Q880" s="9"/>
      <c r="R880" s="9"/>
    </row>
    <row r="881">
      <c r="A881" s="3"/>
      <c r="B881" s="3"/>
      <c r="C881" s="3"/>
      <c r="D881" s="3"/>
      <c r="E881" s="4"/>
      <c r="F881" s="5"/>
      <c r="G881" s="6"/>
      <c r="H881" s="3"/>
      <c r="I881" s="3"/>
      <c r="J881" s="3"/>
      <c r="K881" s="3"/>
      <c r="L881" s="7"/>
      <c r="M881" s="8"/>
      <c r="N881" s="9"/>
      <c r="O881" s="9"/>
      <c r="P881" s="9"/>
      <c r="Q881" s="9"/>
      <c r="R881" s="9"/>
    </row>
    <row r="882">
      <c r="A882" s="3"/>
      <c r="B882" s="3"/>
      <c r="C882" s="3"/>
      <c r="D882" s="3"/>
      <c r="E882" s="4"/>
      <c r="F882" s="5"/>
      <c r="G882" s="6"/>
      <c r="H882" s="3"/>
      <c r="I882" s="3"/>
      <c r="J882" s="3"/>
      <c r="K882" s="3"/>
      <c r="L882" s="7"/>
      <c r="M882" s="8"/>
      <c r="N882" s="9"/>
      <c r="O882" s="9"/>
      <c r="P882" s="9"/>
      <c r="Q882" s="9"/>
      <c r="R882" s="9"/>
    </row>
    <row r="883">
      <c r="A883" s="3"/>
      <c r="B883" s="3"/>
      <c r="C883" s="3"/>
      <c r="D883" s="3"/>
      <c r="E883" s="4"/>
      <c r="F883" s="5"/>
      <c r="G883" s="6"/>
      <c r="H883" s="3"/>
      <c r="I883" s="3"/>
      <c r="J883" s="3"/>
      <c r="K883" s="3"/>
      <c r="L883" s="7"/>
      <c r="M883" s="8"/>
      <c r="N883" s="9"/>
      <c r="O883" s="9"/>
      <c r="P883" s="9"/>
      <c r="Q883" s="9"/>
      <c r="R883" s="9"/>
    </row>
    <row r="884">
      <c r="A884" s="3"/>
      <c r="B884" s="3"/>
      <c r="C884" s="3"/>
      <c r="D884" s="3"/>
      <c r="E884" s="4"/>
      <c r="F884" s="5"/>
      <c r="G884" s="6"/>
      <c r="H884" s="3"/>
      <c r="I884" s="3"/>
      <c r="J884" s="3"/>
      <c r="K884" s="3"/>
      <c r="L884" s="7"/>
      <c r="M884" s="8"/>
      <c r="N884" s="9"/>
      <c r="O884" s="9"/>
      <c r="P884" s="9"/>
      <c r="Q884" s="9"/>
      <c r="R884" s="9"/>
    </row>
    <row r="885">
      <c r="A885" s="3"/>
      <c r="B885" s="3"/>
      <c r="C885" s="3"/>
      <c r="D885" s="3"/>
      <c r="E885" s="4"/>
      <c r="F885" s="5"/>
      <c r="G885" s="6"/>
      <c r="H885" s="3"/>
      <c r="I885" s="3"/>
      <c r="J885" s="3"/>
      <c r="K885" s="3"/>
      <c r="L885" s="7"/>
      <c r="M885" s="8"/>
      <c r="N885" s="9"/>
      <c r="O885" s="9"/>
      <c r="P885" s="9"/>
      <c r="Q885" s="9"/>
      <c r="R885" s="9"/>
    </row>
    <row r="886">
      <c r="A886" s="3"/>
      <c r="B886" s="3"/>
      <c r="C886" s="3"/>
      <c r="D886" s="3"/>
      <c r="E886" s="4"/>
      <c r="F886" s="5"/>
      <c r="G886" s="6"/>
      <c r="H886" s="3"/>
      <c r="I886" s="3"/>
      <c r="J886" s="3"/>
      <c r="K886" s="3"/>
      <c r="L886" s="7"/>
      <c r="M886" s="8"/>
      <c r="N886" s="9"/>
      <c r="O886" s="9"/>
      <c r="P886" s="9"/>
      <c r="Q886" s="9"/>
      <c r="R886" s="9"/>
    </row>
    <row r="887">
      <c r="A887" s="3"/>
      <c r="B887" s="3"/>
      <c r="C887" s="3"/>
      <c r="D887" s="3"/>
      <c r="E887" s="4"/>
      <c r="F887" s="5"/>
      <c r="G887" s="6"/>
      <c r="H887" s="3"/>
      <c r="I887" s="3"/>
      <c r="J887" s="3"/>
      <c r="K887" s="3"/>
      <c r="L887" s="7"/>
      <c r="M887" s="8"/>
      <c r="N887" s="9"/>
      <c r="O887" s="9"/>
      <c r="P887" s="9"/>
      <c r="Q887" s="9"/>
      <c r="R887" s="9"/>
    </row>
    <row r="888">
      <c r="A888" s="3"/>
      <c r="B888" s="3"/>
      <c r="C888" s="3"/>
      <c r="D888" s="3"/>
      <c r="E888" s="4"/>
      <c r="F888" s="5"/>
      <c r="G888" s="6"/>
      <c r="H888" s="3"/>
      <c r="I888" s="3"/>
      <c r="J888" s="3"/>
      <c r="K888" s="3"/>
      <c r="L888" s="7"/>
      <c r="M888" s="8"/>
      <c r="N888" s="9"/>
      <c r="O888" s="9"/>
      <c r="P888" s="9"/>
      <c r="Q888" s="9"/>
      <c r="R888" s="9"/>
    </row>
    <row r="889">
      <c r="A889" s="3"/>
      <c r="B889" s="3"/>
      <c r="C889" s="3"/>
      <c r="D889" s="3"/>
      <c r="E889" s="4"/>
      <c r="F889" s="5"/>
      <c r="G889" s="6"/>
      <c r="H889" s="3"/>
      <c r="I889" s="3"/>
      <c r="J889" s="3"/>
      <c r="K889" s="3"/>
      <c r="L889" s="7"/>
      <c r="M889" s="8"/>
      <c r="N889" s="9"/>
      <c r="O889" s="9"/>
      <c r="P889" s="9"/>
      <c r="Q889" s="9"/>
      <c r="R889" s="9"/>
    </row>
    <row r="890">
      <c r="A890" s="3"/>
      <c r="B890" s="3"/>
      <c r="C890" s="3"/>
      <c r="D890" s="3"/>
      <c r="E890" s="4"/>
      <c r="F890" s="5"/>
      <c r="G890" s="6"/>
      <c r="H890" s="3"/>
      <c r="I890" s="3"/>
      <c r="J890" s="3"/>
      <c r="K890" s="3"/>
      <c r="L890" s="7"/>
      <c r="M890" s="8"/>
      <c r="N890" s="9"/>
      <c r="O890" s="9"/>
      <c r="P890" s="9"/>
      <c r="Q890" s="9"/>
      <c r="R890" s="9"/>
    </row>
    <row r="891">
      <c r="A891" s="3"/>
      <c r="B891" s="3"/>
      <c r="C891" s="3"/>
      <c r="D891" s="3"/>
      <c r="E891" s="4"/>
      <c r="F891" s="5"/>
      <c r="G891" s="6"/>
      <c r="H891" s="3"/>
      <c r="I891" s="3"/>
      <c r="J891" s="3"/>
      <c r="K891" s="3"/>
      <c r="L891" s="7"/>
      <c r="M891" s="8"/>
      <c r="N891" s="9"/>
      <c r="O891" s="9"/>
      <c r="P891" s="9"/>
      <c r="Q891" s="9"/>
      <c r="R891" s="9"/>
    </row>
    <row r="892">
      <c r="A892" s="3"/>
      <c r="B892" s="3"/>
      <c r="C892" s="3"/>
      <c r="D892" s="3"/>
      <c r="E892" s="4"/>
      <c r="F892" s="5"/>
      <c r="G892" s="6"/>
      <c r="H892" s="3"/>
      <c r="I892" s="3"/>
      <c r="J892" s="3"/>
      <c r="K892" s="3"/>
      <c r="L892" s="7"/>
      <c r="M892" s="8"/>
      <c r="N892" s="9"/>
      <c r="O892" s="9"/>
      <c r="P892" s="9"/>
      <c r="Q892" s="9"/>
      <c r="R892" s="9"/>
    </row>
    <row r="893">
      <c r="A893" s="3"/>
      <c r="B893" s="3"/>
      <c r="C893" s="3"/>
      <c r="D893" s="3"/>
      <c r="E893" s="4"/>
      <c r="F893" s="5"/>
      <c r="G893" s="6"/>
      <c r="H893" s="3"/>
      <c r="I893" s="3"/>
      <c r="J893" s="3"/>
      <c r="K893" s="3"/>
      <c r="L893" s="7"/>
      <c r="M893" s="8"/>
      <c r="N893" s="9"/>
      <c r="O893" s="9"/>
      <c r="P893" s="9"/>
      <c r="Q893" s="9"/>
      <c r="R893" s="9"/>
    </row>
    <row r="894">
      <c r="A894" s="3"/>
      <c r="B894" s="3"/>
      <c r="C894" s="3"/>
      <c r="D894" s="3"/>
      <c r="E894" s="4"/>
      <c r="F894" s="5"/>
      <c r="G894" s="6"/>
      <c r="H894" s="3"/>
      <c r="I894" s="3"/>
      <c r="J894" s="3"/>
      <c r="K894" s="3"/>
      <c r="L894" s="7"/>
      <c r="M894" s="8"/>
      <c r="N894" s="9"/>
      <c r="O894" s="9"/>
      <c r="P894" s="9"/>
      <c r="Q894" s="9"/>
      <c r="R894" s="9"/>
    </row>
    <row r="895">
      <c r="A895" s="3"/>
      <c r="B895" s="3"/>
      <c r="C895" s="3"/>
      <c r="D895" s="3"/>
      <c r="E895" s="4"/>
      <c r="F895" s="5"/>
      <c r="G895" s="6"/>
      <c r="H895" s="3"/>
      <c r="I895" s="3"/>
      <c r="J895" s="3"/>
      <c r="K895" s="3"/>
      <c r="L895" s="7"/>
      <c r="M895" s="8"/>
      <c r="N895" s="9"/>
      <c r="O895" s="9"/>
      <c r="P895" s="9"/>
      <c r="Q895" s="9"/>
      <c r="R895" s="9"/>
    </row>
    <row r="896">
      <c r="A896" s="3"/>
      <c r="B896" s="3"/>
      <c r="C896" s="3"/>
      <c r="D896" s="3"/>
      <c r="E896" s="4"/>
      <c r="F896" s="5"/>
      <c r="G896" s="6"/>
      <c r="H896" s="3"/>
      <c r="I896" s="3"/>
      <c r="J896" s="3"/>
      <c r="K896" s="3"/>
      <c r="L896" s="7"/>
      <c r="M896" s="8"/>
      <c r="N896" s="9"/>
      <c r="O896" s="9"/>
      <c r="P896" s="9"/>
      <c r="Q896" s="9"/>
      <c r="R896" s="9"/>
    </row>
    <row r="897">
      <c r="A897" s="3"/>
      <c r="B897" s="3"/>
      <c r="C897" s="3"/>
      <c r="D897" s="3"/>
      <c r="E897" s="4"/>
      <c r="F897" s="5"/>
      <c r="G897" s="6"/>
      <c r="H897" s="3"/>
      <c r="I897" s="3"/>
      <c r="J897" s="3"/>
      <c r="K897" s="3"/>
      <c r="L897" s="7"/>
      <c r="M897" s="8"/>
      <c r="N897" s="9"/>
      <c r="O897" s="9"/>
      <c r="P897" s="9"/>
      <c r="Q897" s="9"/>
      <c r="R897" s="9"/>
    </row>
    <row r="898">
      <c r="A898" s="3"/>
      <c r="B898" s="3"/>
      <c r="C898" s="3"/>
      <c r="D898" s="3"/>
      <c r="E898" s="4"/>
      <c r="F898" s="5"/>
      <c r="G898" s="6"/>
      <c r="H898" s="3"/>
      <c r="I898" s="3"/>
      <c r="J898" s="3"/>
      <c r="K898" s="3"/>
      <c r="L898" s="7"/>
      <c r="M898" s="8"/>
      <c r="N898" s="9"/>
      <c r="O898" s="9"/>
      <c r="P898" s="9"/>
      <c r="Q898" s="9"/>
      <c r="R898" s="9"/>
    </row>
    <row r="899">
      <c r="A899" s="3"/>
      <c r="B899" s="3"/>
      <c r="C899" s="3"/>
      <c r="D899" s="3"/>
      <c r="E899" s="4"/>
      <c r="F899" s="5"/>
      <c r="G899" s="6"/>
      <c r="H899" s="3"/>
      <c r="I899" s="3"/>
      <c r="J899" s="3"/>
      <c r="K899" s="3"/>
      <c r="L899" s="7"/>
      <c r="M899" s="8"/>
      <c r="N899" s="9"/>
      <c r="O899" s="9"/>
      <c r="P899" s="9"/>
      <c r="Q899" s="9"/>
      <c r="R899" s="9"/>
    </row>
    <row r="900">
      <c r="A900" s="3"/>
      <c r="B900" s="3"/>
      <c r="C900" s="3"/>
      <c r="D900" s="3"/>
      <c r="E900" s="4"/>
      <c r="F900" s="5"/>
      <c r="G900" s="6"/>
      <c r="H900" s="3"/>
      <c r="I900" s="3"/>
      <c r="J900" s="3"/>
      <c r="K900" s="3"/>
      <c r="L900" s="7"/>
      <c r="M900" s="8"/>
      <c r="N900" s="9"/>
      <c r="O900" s="9"/>
      <c r="P900" s="9"/>
      <c r="Q900" s="9"/>
      <c r="R900" s="9"/>
    </row>
    <row r="901">
      <c r="A901" s="3"/>
      <c r="B901" s="3"/>
      <c r="C901" s="3"/>
      <c r="D901" s="3"/>
      <c r="E901" s="4"/>
      <c r="F901" s="5"/>
      <c r="G901" s="6"/>
      <c r="H901" s="3"/>
      <c r="I901" s="3"/>
      <c r="J901" s="3"/>
      <c r="K901" s="3"/>
      <c r="L901" s="7"/>
      <c r="M901" s="8"/>
      <c r="N901" s="9"/>
      <c r="O901" s="9"/>
      <c r="P901" s="9"/>
      <c r="Q901" s="9"/>
      <c r="R901" s="9"/>
    </row>
    <row r="902">
      <c r="A902" s="3"/>
      <c r="B902" s="3"/>
      <c r="C902" s="3"/>
      <c r="D902" s="3"/>
      <c r="E902" s="4"/>
      <c r="F902" s="5"/>
      <c r="G902" s="6"/>
      <c r="H902" s="3"/>
      <c r="I902" s="3"/>
      <c r="J902" s="3"/>
      <c r="K902" s="3"/>
      <c r="L902" s="7"/>
      <c r="M902" s="8"/>
      <c r="N902" s="9"/>
      <c r="O902" s="9"/>
      <c r="P902" s="9"/>
      <c r="Q902" s="9"/>
      <c r="R902" s="9"/>
    </row>
    <row r="903">
      <c r="A903" s="3"/>
      <c r="B903" s="3"/>
      <c r="C903" s="3"/>
      <c r="D903" s="3"/>
      <c r="E903" s="4"/>
      <c r="F903" s="5"/>
      <c r="G903" s="6"/>
      <c r="H903" s="3"/>
      <c r="I903" s="3"/>
      <c r="J903" s="3"/>
      <c r="K903" s="3"/>
      <c r="L903" s="7"/>
      <c r="M903" s="8"/>
      <c r="N903" s="9"/>
      <c r="O903" s="9"/>
      <c r="P903" s="9"/>
      <c r="Q903" s="9"/>
      <c r="R903" s="9"/>
    </row>
    <row r="904">
      <c r="A904" s="3"/>
      <c r="B904" s="3"/>
      <c r="C904" s="3"/>
      <c r="D904" s="3"/>
      <c r="E904" s="4"/>
      <c r="F904" s="5"/>
      <c r="G904" s="6"/>
      <c r="H904" s="3"/>
      <c r="I904" s="3"/>
      <c r="J904" s="3"/>
      <c r="K904" s="3"/>
      <c r="L904" s="7"/>
      <c r="M904" s="8"/>
      <c r="N904" s="9"/>
      <c r="O904" s="9"/>
      <c r="P904" s="9"/>
      <c r="Q904" s="9"/>
      <c r="R904" s="9"/>
    </row>
    <row r="905">
      <c r="A905" s="3"/>
      <c r="B905" s="3"/>
      <c r="C905" s="3"/>
      <c r="D905" s="3"/>
      <c r="E905" s="4"/>
      <c r="F905" s="5"/>
      <c r="G905" s="6"/>
      <c r="H905" s="3"/>
      <c r="I905" s="3"/>
      <c r="J905" s="3"/>
      <c r="K905" s="3"/>
      <c r="L905" s="7"/>
      <c r="M905" s="8"/>
      <c r="N905" s="9"/>
      <c r="O905" s="9"/>
      <c r="P905" s="9"/>
      <c r="Q905" s="9"/>
      <c r="R905" s="9"/>
    </row>
    <row r="906">
      <c r="A906" s="3"/>
      <c r="B906" s="3"/>
      <c r="C906" s="3"/>
      <c r="D906" s="3"/>
      <c r="E906" s="4"/>
      <c r="F906" s="5"/>
      <c r="G906" s="6"/>
      <c r="H906" s="3"/>
      <c r="I906" s="3"/>
      <c r="J906" s="3"/>
      <c r="K906" s="3"/>
      <c r="L906" s="7"/>
      <c r="M906" s="8"/>
      <c r="N906" s="9"/>
      <c r="O906" s="9"/>
      <c r="P906" s="9"/>
      <c r="Q906" s="9"/>
      <c r="R906" s="9"/>
    </row>
    <row r="907">
      <c r="A907" s="3"/>
      <c r="B907" s="3"/>
      <c r="C907" s="3"/>
      <c r="D907" s="3"/>
      <c r="E907" s="4"/>
      <c r="F907" s="5"/>
      <c r="G907" s="6"/>
      <c r="H907" s="3"/>
      <c r="I907" s="3"/>
      <c r="J907" s="3"/>
      <c r="K907" s="3"/>
      <c r="L907" s="7"/>
      <c r="M907" s="8"/>
      <c r="N907" s="9"/>
      <c r="O907" s="9"/>
      <c r="P907" s="9"/>
      <c r="Q907" s="9"/>
      <c r="R907" s="9"/>
    </row>
    <row r="908">
      <c r="A908" s="3"/>
      <c r="B908" s="3"/>
      <c r="C908" s="3"/>
      <c r="D908" s="3"/>
      <c r="E908" s="4"/>
      <c r="F908" s="5"/>
      <c r="G908" s="6"/>
      <c r="H908" s="3"/>
      <c r="I908" s="3"/>
      <c r="J908" s="3"/>
      <c r="K908" s="3"/>
      <c r="L908" s="7"/>
      <c r="M908" s="8"/>
      <c r="N908" s="9"/>
      <c r="O908" s="9"/>
      <c r="P908" s="9"/>
      <c r="Q908" s="9"/>
      <c r="R908" s="9"/>
    </row>
    <row r="909">
      <c r="A909" s="3"/>
      <c r="B909" s="3"/>
      <c r="C909" s="3"/>
      <c r="D909" s="3"/>
      <c r="E909" s="4"/>
      <c r="F909" s="5"/>
      <c r="G909" s="6"/>
      <c r="H909" s="3"/>
      <c r="I909" s="3"/>
      <c r="J909" s="3"/>
      <c r="K909" s="3"/>
      <c r="L909" s="7"/>
      <c r="M909" s="8"/>
      <c r="N909" s="9"/>
      <c r="O909" s="9"/>
      <c r="P909" s="9"/>
      <c r="Q909" s="9"/>
      <c r="R909" s="9"/>
    </row>
    <row r="910">
      <c r="A910" s="3"/>
      <c r="B910" s="3"/>
      <c r="C910" s="3"/>
      <c r="D910" s="3"/>
      <c r="E910" s="4"/>
      <c r="F910" s="5"/>
      <c r="G910" s="6"/>
      <c r="H910" s="3"/>
      <c r="I910" s="3"/>
      <c r="J910" s="3"/>
      <c r="K910" s="3"/>
      <c r="L910" s="7"/>
      <c r="M910" s="8"/>
      <c r="N910" s="9"/>
      <c r="O910" s="9"/>
      <c r="P910" s="9"/>
      <c r="Q910" s="9"/>
      <c r="R910" s="9"/>
    </row>
    <row r="911">
      <c r="A911" s="3"/>
      <c r="B911" s="3"/>
      <c r="C911" s="3"/>
      <c r="D911" s="3"/>
      <c r="E911" s="4"/>
      <c r="F911" s="5"/>
      <c r="G911" s="6"/>
      <c r="H911" s="3"/>
      <c r="I911" s="3"/>
      <c r="J911" s="3"/>
      <c r="K911" s="3"/>
      <c r="L911" s="7"/>
      <c r="M911" s="8"/>
      <c r="N911" s="9"/>
      <c r="O911" s="9"/>
      <c r="P911" s="9"/>
      <c r="Q911" s="9"/>
      <c r="R911" s="9"/>
    </row>
    <row r="912">
      <c r="A912" s="3"/>
      <c r="B912" s="3"/>
      <c r="C912" s="3"/>
      <c r="D912" s="3"/>
      <c r="E912" s="4"/>
      <c r="F912" s="5"/>
      <c r="G912" s="6"/>
      <c r="H912" s="3"/>
      <c r="I912" s="3"/>
      <c r="J912" s="3"/>
      <c r="K912" s="3"/>
      <c r="L912" s="7"/>
      <c r="M912" s="8"/>
      <c r="N912" s="9"/>
      <c r="O912" s="9"/>
      <c r="P912" s="9"/>
      <c r="Q912" s="9"/>
      <c r="R912" s="9"/>
    </row>
    <row r="913">
      <c r="A913" s="3"/>
      <c r="B913" s="3"/>
      <c r="C913" s="3"/>
      <c r="D913" s="3"/>
      <c r="E913" s="4"/>
      <c r="F913" s="5"/>
      <c r="G913" s="6"/>
      <c r="H913" s="3"/>
      <c r="I913" s="3"/>
      <c r="J913" s="3"/>
      <c r="K913" s="3"/>
      <c r="L913" s="7"/>
      <c r="M913" s="8"/>
      <c r="N913" s="9"/>
      <c r="O913" s="9"/>
      <c r="P913" s="9"/>
      <c r="Q913" s="9"/>
      <c r="R913" s="9"/>
    </row>
    <row r="914">
      <c r="A914" s="3"/>
      <c r="B914" s="3"/>
      <c r="C914" s="3"/>
      <c r="D914" s="3"/>
      <c r="E914" s="4"/>
      <c r="F914" s="5"/>
      <c r="G914" s="6"/>
      <c r="H914" s="3"/>
      <c r="I914" s="3"/>
      <c r="J914" s="3"/>
      <c r="K914" s="3"/>
      <c r="L914" s="7"/>
      <c r="M914" s="8"/>
      <c r="N914" s="9"/>
      <c r="O914" s="9"/>
      <c r="P914" s="9"/>
      <c r="Q914" s="9"/>
      <c r="R914" s="9"/>
    </row>
    <row r="915">
      <c r="A915" s="3"/>
      <c r="B915" s="3"/>
      <c r="C915" s="3"/>
      <c r="D915" s="3"/>
      <c r="E915" s="4"/>
      <c r="F915" s="5"/>
      <c r="G915" s="6"/>
      <c r="H915" s="3"/>
      <c r="I915" s="3"/>
      <c r="J915" s="3"/>
      <c r="K915" s="3"/>
      <c r="L915" s="7"/>
      <c r="M915" s="8"/>
      <c r="N915" s="9"/>
      <c r="O915" s="9"/>
      <c r="P915" s="9"/>
      <c r="Q915" s="9"/>
      <c r="R915" s="9"/>
    </row>
    <row r="916">
      <c r="A916" s="3"/>
      <c r="B916" s="3"/>
      <c r="C916" s="3"/>
      <c r="D916" s="3"/>
      <c r="E916" s="4"/>
      <c r="F916" s="5"/>
      <c r="G916" s="6"/>
      <c r="H916" s="3"/>
      <c r="I916" s="3"/>
      <c r="J916" s="3"/>
      <c r="K916" s="3"/>
      <c r="L916" s="7"/>
      <c r="M916" s="8"/>
      <c r="N916" s="9"/>
      <c r="O916" s="9"/>
      <c r="P916" s="9"/>
      <c r="Q916" s="9"/>
      <c r="R916" s="9"/>
    </row>
    <row r="917">
      <c r="A917" s="3"/>
      <c r="B917" s="3"/>
      <c r="C917" s="3"/>
      <c r="D917" s="3"/>
      <c r="E917" s="4"/>
      <c r="F917" s="5"/>
      <c r="G917" s="6"/>
      <c r="H917" s="3"/>
      <c r="I917" s="3"/>
      <c r="J917" s="3"/>
      <c r="K917" s="3"/>
      <c r="L917" s="7"/>
      <c r="M917" s="8"/>
      <c r="N917" s="9"/>
      <c r="O917" s="9"/>
      <c r="P917" s="9"/>
      <c r="Q917" s="9"/>
      <c r="R917" s="9"/>
    </row>
    <row r="918">
      <c r="A918" s="3"/>
      <c r="B918" s="3"/>
      <c r="C918" s="3"/>
      <c r="D918" s="3"/>
      <c r="E918" s="4"/>
      <c r="F918" s="5"/>
      <c r="G918" s="6"/>
      <c r="H918" s="3"/>
      <c r="I918" s="3"/>
      <c r="J918" s="3"/>
      <c r="K918" s="3"/>
      <c r="L918" s="7"/>
      <c r="M918" s="8"/>
      <c r="N918" s="9"/>
      <c r="O918" s="9"/>
      <c r="P918" s="9"/>
      <c r="Q918" s="9"/>
      <c r="R918" s="9"/>
    </row>
    <row r="919">
      <c r="A919" s="3"/>
      <c r="B919" s="3"/>
      <c r="C919" s="3"/>
      <c r="D919" s="3"/>
      <c r="E919" s="4"/>
      <c r="F919" s="5"/>
      <c r="G919" s="6"/>
      <c r="H919" s="3"/>
      <c r="I919" s="3"/>
      <c r="J919" s="3"/>
      <c r="K919" s="3"/>
      <c r="L919" s="7"/>
      <c r="M919" s="8"/>
      <c r="N919" s="9"/>
      <c r="O919" s="9"/>
      <c r="P919" s="9"/>
      <c r="Q919" s="9"/>
      <c r="R919" s="9"/>
    </row>
    <row r="920">
      <c r="A920" s="3"/>
      <c r="B920" s="3"/>
      <c r="C920" s="3"/>
      <c r="D920" s="3"/>
      <c r="E920" s="4"/>
      <c r="F920" s="5"/>
      <c r="G920" s="6"/>
      <c r="H920" s="3"/>
      <c r="I920" s="3"/>
      <c r="J920" s="3"/>
      <c r="K920" s="3"/>
      <c r="L920" s="7"/>
      <c r="M920" s="8"/>
      <c r="N920" s="9"/>
      <c r="O920" s="9"/>
      <c r="P920" s="9"/>
      <c r="Q920" s="9"/>
      <c r="R920" s="9"/>
    </row>
    <row r="921">
      <c r="A921" s="3"/>
      <c r="B921" s="3"/>
      <c r="C921" s="3"/>
      <c r="D921" s="3"/>
      <c r="E921" s="4"/>
      <c r="F921" s="5"/>
      <c r="G921" s="6"/>
      <c r="H921" s="3"/>
      <c r="I921" s="3"/>
      <c r="J921" s="3"/>
      <c r="K921" s="3"/>
      <c r="L921" s="7"/>
      <c r="M921" s="8"/>
      <c r="N921" s="9"/>
      <c r="O921" s="9"/>
      <c r="P921" s="9"/>
      <c r="Q921" s="9"/>
      <c r="R921" s="9"/>
    </row>
    <row r="922">
      <c r="A922" s="3"/>
      <c r="B922" s="3"/>
      <c r="C922" s="3"/>
      <c r="D922" s="3"/>
      <c r="E922" s="4"/>
      <c r="F922" s="5"/>
      <c r="G922" s="6"/>
      <c r="H922" s="3"/>
      <c r="I922" s="3"/>
      <c r="J922" s="3"/>
      <c r="K922" s="3"/>
      <c r="L922" s="7"/>
      <c r="M922" s="8"/>
      <c r="N922" s="9"/>
      <c r="O922" s="9"/>
      <c r="P922" s="9"/>
      <c r="Q922" s="9"/>
      <c r="R922" s="9"/>
    </row>
    <row r="923">
      <c r="A923" s="3"/>
      <c r="B923" s="3"/>
      <c r="C923" s="3"/>
      <c r="D923" s="3"/>
      <c r="E923" s="4"/>
      <c r="F923" s="5"/>
      <c r="G923" s="6"/>
      <c r="H923" s="3"/>
      <c r="I923" s="3"/>
      <c r="J923" s="3"/>
      <c r="K923" s="3"/>
      <c r="L923" s="7"/>
      <c r="M923" s="8"/>
      <c r="N923" s="9"/>
      <c r="O923" s="9"/>
      <c r="P923" s="9"/>
      <c r="Q923" s="9"/>
      <c r="R923" s="9"/>
    </row>
    <row r="924">
      <c r="A924" s="3"/>
      <c r="B924" s="3"/>
      <c r="C924" s="3"/>
      <c r="D924" s="3"/>
      <c r="E924" s="4"/>
      <c r="F924" s="5"/>
      <c r="G924" s="6"/>
      <c r="H924" s="3"/>
      <c r="I924" s="3"/>
      <c r="J924" s="3"/>
      <c r="K924" s="3"/>
      <c r="L924" s="7"/>
      <c r="M924" s="8"/>
      <c r="N924" s="9"/>
      <c r="O924" s="9"/>
      <c r="P924" s="9"/>
      <c r="Q924" s="9"/>
      <c r="R924" s="9"/>
    </row>
    <row r="925">
      <c r="A925" s="3"/>
      <c r="B925" s="3"/>
      <c r="C925" s="3"/>
      <c r="D925" s="3"/>
      <c r="E925" s="4"/>
      <c r="F925" s="5"/>
      <c r="G925" s="6"/>
      <c r="H925" s="3"/>
      <c r="I925" s="3"/>
      <c r="J925" s="3"/>
      <c r="K925" s="3"/>
      <c r="L925" s="7"/>
      <c r="M925" s="8"/>
      <c r="N925" s="9"/>
      <c r="O925" s="9"/>
      <c r="P925" s="9"/>
      <c r="Q925" s="9"/>
      <c r="R925" s="9"/>
    </row>
    <row r="926">
      <c r="A926" s="3"/>
      <c r="B926" s="3"/>
      <c r="C926" s="3"/>
      <c r="D926" s="3"/>
      <c r="E926" s="4"/>
      <c r="F926" s="5"/>
      <c r="G926" s="6"/>
      <c r="H926" s="3"/>
      <c r="I926" s="3"/>
      <c r="J926" s="3"/>
      <c r="K926" s="3"/>
      <c r="L926" s="7"/>
      <c r="M926" s="8"/>
      <c r="N926" s="9"/>
      <c r="O926" s="9"/>
      <c r="P926" s="9"/>
      <c r="Q926" s="9"/>
      <c r="R926" s="9"/>
    </row>
    <row r="927">
      <c r="A927" s="3"/>
      <c r="B927" s="3"/>
      <c r="C927" s="3"/>
      <c r="D927" s="3"/>
      <c r="E927" s="4"/>
      <c r="F927" s="5"/>
      <c r="G927" s="6"/>
      <c r="H927" s="3"/>
      <c r="I927" s="3"/>
      <c r="J927" s="3"/>
      <c r="K927" s="3"/>
      <c r="L927" s="7"/>
      <c r="M927" s="8"/>
      <c r="N927" s="9"/>
      <c r="O927" s="9"/>
      <c r="P927" s="9"/>
      <c r="Q927" s="9"/>
      <c r="R927" s="9"/>
    </row>
    <row r="928">
      <c r="A928" s="3"/>
      <c r="B928" s="3"/>
      <c r="C928" s="3"/>
      <c r="D928" s="3"/>
      <c r="E928" s="4"/>
      <c r="F928" s="5"/>
      <c r="G928" s="6"/>
      <c r="H928" s="3"/>
      <c r="I928" s="3"/>
      <c r="J928" s="3"/>
      <c r="K928" s="3"/>
      <c r="L928" s="7"/>
      <c r="M928" s="8"/>
      <c r="N928" s="9"/>
      <c r="O928" s="9"/>
      <c r="P928" s="9"/>
      <c r="Q928" s="9"/>
      <c r="R928" s="9"/>
    </row>
    <row r="929">
      <c r="A929" s="3"/>
      <c r="B929" s="3"/>
      <c r="C929" s="3"/>
      <c r="D929" s="3"/>
      <c r="E929" s="4"/>
      <c r="F929" s="5"/>
      <c r="G929" s="6"/>
      <c r="H929" s="3"/>
      <c r="I929" s="3"/>
      <c r="J929" s="3"/>
      <c r="K929" s="3"/>
      <c r="L929" s="7"/>
      <c r="M929" s="8"/>
      <c r="N929" s="9"/>
      <c r="O929" s="9"/>
      <c r="P929" s="9"/>
      <c r="Q929" s="9"/>
      <c r="R929" s="9"/>
    </row>
    <row r="930">
      <c r="A930" s="3"/>
      <c r="B930" s="3"/>
      <c r="C930" s="3"/>
      <c r="D930" s="3"/>
      <c r="E930" s="4"/>
      <c r="F930" s="5"/>
      <c r="G930" s="6"/>
      <c r="H930" s="3"/>
      <c r="I930" s="3"/>
      <c r="J930" s="3"/>
      <c r="K930" s="3"/>
      <c r="L930" s="7"/>
      <c r="M930" s="8"/>
      <c r="N930" s="9"/>
      <c r="O930" s="9"/>
      <c r="P930" s="9"/>
      <c r="Q930" s="9"/>
      <c r="R930" s="9"/>
    </row>
    <row r="931">
      <c r="A931" s="3"/>
      <c r="B931" s="3"/>
      <c r="C931" s="3"/>
      <c r="D931" s="3"/>
      <c r="E931" s="4"/>
      <c r="F931" s="5"/>
      <c r="G931" s="6"/>
      <c r="H931" s="3"/>
      <c r="I931" s="3"/>
      <c r="J931" s="3"/>
      <c r="K931" s="3"/>
      <c r="L931" s="7"/>
      <c r="M931" s="8"/>
      <c r="N931" s="9"/>
      <c r="O931" s="9"/>
      <c r="P931" s="9"/>
      <c r="Q931" s="9"/>
      <c r="R931" s="9"/>
    </row>
    <row r="932">
      <c r="A932" s="3"/>
      <c r="B932" s="3"/>
      <c r="C932" s="3"/>
      <c r="D932" s="3"/>
      <c r="E932" s="4"/>
      <c r="F932" s="5"/>
      <c r="G932" s="6"/>
      <c r="H932" s="3"/>
      <c r="I932" s="3"/>
      <c r="J932" s="3"/>
      <c r="K932" s="3"/>
      <c r="L932" s="7"/>
      <c r="M932" s="8"/>
      <c r="N932" s="9"/>
      <c r="O932" s="9"/>
      <c r="P932" s="9"/>
      <c r="Q932" s="9"/>
      <c r="R932" s="9"/>
    </row>
    <row r="933">
      <c r="A933" s="3"/>
      <c r="B933" s="3"/>
      <c r="C933" s="3"/>
      <c r="D933" s="3"/>
      <c r="E933" s="4"/>
      <c r="F933" s="5"/>
      <c r="G933" s="6"/>
      <c r="H933" s="3"/>
      <c r="I933" s="3"/>
      <c r="J933" s="3"/>
      <c r="K933" s="3"/>
      <c r="L933" s="7"/>
      <c r="M933" s="8"/>
      <c r="N933" s="9"/>
      <c r="O933" s="9"/>
      <c r="P933" s="9"/>
      <c r="Q933" s="9"/>
      <c r="R933" s="9"/>
    </row>
    <row r="934">
      <c r="A934" s="3"/>
      <c r="B934" s="3"/>
      <c r="C934" s="3"/>
      <c r="D934" s="3"/>
      <c r="E934" s="4"/>
      <c r="F934" s="5"/>
      <c r="G934" s="6"/>
      <c r="H934" s="3"/>
      <c r="I934" s="3"/>
      <c r="J934" s="3"/>
      <c r="K934" s="3"/>
      <c r="L934" s="7"/>
      <c r="M934" s="8"/>
      <c r="N934" s="9"/>
      <c r="O934" s="9"/>
      <c r="P934" s="9"/>
      <c r="Q934" s="9"/>
      <c r="R934" s="9"/>
    </row>
    <row r="935">
      <c r="A935" s="3"/>
      <c r="B935" s="3"/>
      <c r="C935" s="3"/>
      <c r="D935" s="3"/>
      <c r="E935" s="4"/>
      <c r="F935" s="5"/>
      <c r="G935" s="6"/>
      <c r="H935" s="3"/>
      <c r="I935" s="3"/>
      <c r="J935" s="3"/>
      <c r="K935" s="3"/>
      <c r="L935" s="7"/>
      <c r="M935" s="8"/>
      <c r="N935" s="9"/>
      <c r="O935" s="9"/>
      <c r="P935" s="9"/>
      <c r="Q935" s="9"/>
      <c r="R935" s="9"/>
    </row>
    <row r="936">
      <c r="A936" s="3"/>
      <c r="B936" s="3"/>
      <c r="C936" s="3"/>
      <c r="D936" s="3"/>
      <c r="E936" s="4"/>
      <c r="F936" s="5"/>
      <c r="G936" s="6"/>
      <c r="H936" s="3"/>
      <c r="I936" s="3"/>
      <c r="J936" s="3"/>
      <c r="K936" s="3"/>
      <c r="L936" s="7"/>
      <c r="M936" s="8"/>
      <c r="N936" s="9"/>
      <c r="O936" s="9"/>
      <c r="P936" s="9"/>
      <c r="Q936" s="9"/>
      <c r="R936" s="9"/>
    </row>
    <row r="937">
      <c r="A937" s="3"/>
      <c r="B937" s="3"/>
      <c r="C937" s="3"/>
      <c r="D937" s="3"/>
      <c r="E937" s="4"/>
      <c r="F937" s="5"/>
      <c r="G937" s="6"/>
      <c r="H937" s="3"/>
      <c r="I937" s="3"/>
      <c r="J937" s="3"/>
      <c r="K937" s="3"/>
      <c r="L937" s="7"/>
      <c r="M937" s="8"/>
      <c r="N937" s="9"/>
      <c r="O937" s="9"/>
      <c r="P937" s="9"/>
      <c r="Q937" s="9"/>
      <c r="R937" s="9"/>
    </row>
    <row r="938">
      <c r="A938" s="3"/>
      <c r="B938" s="3"/>
      <c r="C938" s="3"/>
      <c r="D938" s="3"/>
      <c r="E938" s="4"/>
      <c r="F938" s="5"/>
      <c r="G938" s="6"/>
      <c r="H938" s="3"/>
      <c r="I938" s="3"/>
      <c r="J938" s="3"/>
      <c r="K938" s="3"/>
      <c r="L938" s="7"/>
      <c r="M938" s="8"/>
      <c r="N938" s="9"/>
      <c r="O938" s="9"/>
      <c r="P938" s="9"/>
      <c r="Q938" s="9"/>
      <c r="R938" s="9"/>
    </row>
    <row r="939">
      <c r="A939" s="3"/>
      <c r="B939" s="3"/>
      <c r="C939" s="3"/>
      <c r="D939" s="3"/>
      <c r="E939" s="4"/>
      <c r="F939" s="5"/>
      <c r="G939" s="6"/>
      <c r="H939" s="3"/>
      <c r="I939" s="3"/>
      <c r="J939" s="3"/>
      <c r="K939" s="3"/>
      <c r="L939" s="7"/>
      <c r="M939" s="8"/>
      <c r="N939" s="9"/>
      <c r="O939" s="9"/>
      <c r="P939" s="9"/>
      <c r="Q939" s="9"/>
      <c r="R939" s="9"/>
    </row>
    <row r="940">
      <c r="A940" s="3"/>
      <c r="B940" s="3"/>
      <c r="C940" s="3"/>
      <c r="D940" s="3"/>
      <c r="E940" s="4"/>
      <c r="F940" s="5"/>
      <c r="G940" s="6"/>
      <c r="H940" s="3"/>
      <c r="I940" s="3"/>
      <c r="J940" s="3"/>
      <c r="K940" s="3"/>
      <c r="L940" s="7"/>
      <c r="M940" s="8"/>
      <c r="N940" s="9"/>
      <c r="O940" s="9"/>
      <c r="P940" s="9"/>
      <c r="Q940" s="9"/>
      <c r="R940" s="9"/>
    </row>
    <row r="941">
      <c r="A941" s="3"/>
      <c r="B941" s="3"/>
      <c r="C941" s="3"/>
      <c r="D941" s="3"/>
      <c r="E941" s="4"/>
      <c r="F941" s="5"/>
      <c r="G941" s="6"/>
      <c r="H941" s="3"/>
      <c r="I941" s="3"/>
      <c r="J941" s="3"/>
      <c r="K941" s="3"/>
      <c r="L941" s="7"/>
      <c r="M941" s="8"/>
      <c r="N941" s="9"/>
      <c r="O941" s="9"/>
      <c r="P941" s="9"/>
      <c r="Q941" s="9"/>
      <c r="R941" s="9"/>
    </row>
    <row r="942">
      <c r="A942" s="3"/>
      <c r="B942" s="3"/>
      <c r="C942" s="3"/>
      <c r="D942" s="3"/>
      <c r="E942" s="4"/>
      <c r="F942" s="5"/>
      <c r="G942" s="6"/>
      <c r="H942" s="3"/>
      <c r="I942" s="3"/>
      <c r="J942" s="3"/>
      <c r="K942" s="3"/>
      <c r="L942" s="7"/>
      <c r="M942" s="8"/>
      <c r="N942" s="9"/>
      <c r="O942" s="9"/>
      <c r="P942" s="9"/>
      <c r="Q942" s="9"/>
      <c r="R942" s="9"/>
    </row>
    <row r="943">
      <c r="A943" s="3"/>
      <c r="B943" s="3"/>
      <c r="C943" s="3"/>
      <c r="D943" s="3"/>
      <c r="E943" s="4"/>
      <c r="F943" s="5"/>
      <c r="G943" s="6"/>
      <c r="H943" s="3"/>
      <c r="I943" s="3"/>
      <c r="J943" s="3"/>
      <c r="K943" s="3"/>
      <c r="L943" s="7"/>
      <c r="M943" s="8"/>
      <c r="N943" s="9"/>
      <c r="O943" s="9"/>
      <c r="P943" s="9"/>
      <c r="Q943" s="9"/>
      <c r="R943" s="9"/>
    </row>
    <row r="944">
      <c r="A944" s="3"/>
      <c r="B944" s="3"/>
      <c r="C944" s="3"/>
      <c r="D944" s="3"/>
      <c r="E944" s="4"/>
      <c r="F944" s="5"/>
      <c r="G944" s="6"/>
      <c r="H944" s="3"/>
      <c r="I944" s="3"/>
      <c r="J944" s="3"/>
      <c r="K944" s="3"/>
      <c r="L944" s="7"/>
      <c r="M944" s="8"/>
      <c r="N944" s="9"/>
      <c r="O944" s="9"/>
      <c r="P944" s="9"/>
      <c r="Q944" s="9"/>
      <c r="R944" s="9"/>
    </row>
    <row r="945">
      <c r="A945" s="3"/>
      <c r="B945" s="3"/>
      <c r="C945" s="3"/>
      <c r="D945" s="3"/>
      <c r="E945" s="4"/>
      <c r="F945" s="5"/>
      <c r="G945" s="6"/>
      <c r="H945" s="3"/>
      <c r="I945" s="3"/>
      <c r="J945" s="3"/>
      <c r="K945" s="3"/>
      <c r="L945" s="7"/>
      <c r="M945" s="8"/>
      <c r="N945" s="9"/>
      <c r="O945" s="9"/>
      <c r="P945" s="9"/>
      <c r="Q945" s="9"/>
      <c r="R945" s="9"/>
    </row>
    <row r="946">
      <c r="A946" s="3"/>
      <c r="B946" s="3"/>
      <c r="C946" s="3"/>
      <c r="D946" s="3"/>
      <c r="E946" s="4"/>
      <c r="F946" s="5"/>
      <c r="G946" s="6"/>
      <c r="H946" s="3"/>
      <c r="I946" s="3"/>
      <c r="J946" s="3"/>
      <c r="K946" s="3"/>
      <c r="L946" s="7"/>
      <c r="M946" s="8"/>
      <c r="N946" s="9"/>
      <c r="O946" s="9"/>
      <c r="P946" s="9"/>
      <c r="Q946" s="9"/>
      <c r="R946" s="9"/>
    </row>
    <row r="947">
      <c r="A947" s="3"/>
      <c r="B947" s="3"/>
      <c r="C947" s="3"/>
      <c r="D947" s="3"/>
      <c r="E947" s="4"/>
      <c r="F947" s="5"/>
      <c r="G947" s="6"/>
      <c r="H947" s="3"/>
      <c r="I947" s="3"/>
      <c r="J947" s="3"/>
      <c r="K947" s="3"/>
      <c r="L947" s="7"/>
      <c r="M947" s="8"/>
      <c r="N947" s="9"/>
      <c r="O947" s="9"/>
      <c r="P947" s="9"/>
      <c r="Q947" s="9"/>
      <c r="R947" s="9"/>
    </row>
    <row r="948">
      <c r="A948" s="3"/>
      <c r="B948" s="3"/>
      <c r="C948" s="3"/>
      <c r="D948" s="3"/>
      <c r="E948" s="4"/>
      <c r="F948" s="5"/>
      <c r="G948" s="6"/>
      <c r="H948" s="3"/>
      <c r="I948" s="3"/>
      <c r="J948" s="3"/>
      <c r="K948" s="3"/>
      <c r="L948" s="7"/>
      <c r="M948" s="8"/>
      <c r="N948" s="9"/>
      <c r="O948" s="9"/>
      <c r="P948" s="9"/>
      <c r="Q948" s="9"/>
      <c r="R948" s="9"/>
    </row>
    <row r="949">
      <c r="A949" s="3"/>
      <c r="B949" s="3"/>
      <c r="C949" s="3"/>
      <c r="D949" s="3"/>
      <c r="E949" s="4"/>
      <c r="F949" s="5"/>
      <c r="G949" s="6"/>
      <c r="H949" s="3"/>
      <c r="I949" s="3"/>
      <c r="J949" s="3"/>
      <c r="K949" s="3"/>
      <c r="L949" s="7"/>
      <c r="M949" s="8"/>
      <c r="N949" s="9"/>
      <c r="O949" s="9"/>
      <c r="P949" s="9"/>
      <c r="Q949" s="9"/>
      <c r="R949" s="9"/>
    </row>
    <row r="950">
      <c r="A950" s="3"/>
      <c r="B950" s="3"/>
      <c r="C950" s="3"/>
      <c r="D950" s="3"/>
      <c r="E950" s="4"/>
      <c r="F950" s="5"/>
      <c r="G950" s="6"/>
      <c r="H950" s="3"/>
      <c r="I950" s="3"/>
      <c r="J950" s="3"/>
      <c r="K950" s="3"/>
      <c r="L950" s="7"/>
      <c r="M950" s="8"/>
      <c r="N950" s="9"/>
      <c r="O950" s="9"/>
      <c r="P950" s="9"/>
      <c r="Q950" s="9"/>
      <c r="R950" s="9"/>
    </row>
    <row r="951">
      <c r="A951" s="3"/>
      <c r="B951" s="3"/>
      <c r="C951" s="3"/>
      <c r="D951" s="3"/>
      <c r="E951" s="4"/>
      <c r="F951" s="5"/>
      <c r="G951" s="6"/>
      <c r="H951" s="3"/>
      <c r="I951" s="3"/>
      <c r="J951" s="3"/>
      <c r="K951" s="3"/>
      <c r="L951" s="7"/>
      <c r="M951" s="8"/>
      <c r="N951" s="9"/>
      <c r="O951" s="9"/>
      <c r="P951" s="9"/>
      <c r="Q951" s="9"/>
      <c r="R951" s="9"/>
    </row>
    <row r="952">
      <c r="A952" s="3"/>
      <c r="B952" s="3"/>
      <c r="C952" s="3"/>
      <c r="D952" s="3"/>
      <c r="E952" s="4"/>
      <c r="F952" s="5"/>
      <c r="G952" s="6"/>
      <c r="H952" s="3"/>
      <c r="I952" s="3"/>
      <c r="J952" s="3"/>
      <c r="K952" s="3"/>
      <c r="L952" s="7"/>
      <c r="M952" s="8"/>
      <c r="N952" s="9"/>
      <c r="O952" s="9"/>
      <c r="P952" s="9"/>
      <c r="Q952" s="9"/>
      <c r="R952" s="9"/>
    </row>
    <row r="953">
      <c r="A953" s="3"/>
      <c r="B953" s="3"/>
      <c r="C953" s="3"/>
      <c r="D953" s="3"/>
      <c r="E953" s="4"/>
      <c r="F953" s="5"/>
      <c r="G953" s="6"/>
      <c r="H953" s="3"/>
      <c r="I953" s="3"/>
      <c r="J953" s="3"/>
      <c r="K953" s="3"/>
      <c r="L953" s="7"/>
      <c r="M953" s="8"/>
      <c r="N953" s="9"/>
      <c r="O953" s="9"/>
      <c r="P953" s="9"/>
      <c r="Q953" s="9"/>
      <c r="R953" s="9"/>
    </row>
    <row r="954">
      <c r="A954" s="3"/>
      <c r="B954" s="3"/>
      <c r="C954" s="3"/>
      <c r="D954" s="3"/>
      <c r="E954" s="4"/>
      <c r="F954" s="5"/>
      <c r="G954" s="6"/>
      <c r="H954" s="3"/>
      <c r="I954" s="3"/>
      <c r="J954" s="3"/>
      <c r="K954" s="3"/>
      <c r="L954" s="7"/>
      <c r="M954" s="8"/>
      <c r="N954" s="9"/>
      <c r="O954" s="9"/>
      <c r="P954" s="9"/>
      <c r="Q954" s="9"/>
      <c r="R954" s="9"/>
    </row>
    <row r="955">
      <c r="A955" s="3"/>
      <c r="B955" s="3"/>
      <c r="C955" s="3"/>
      <c r="D955" s="3"/>
      <c r="E955" s="4"/>
      <c r="F955" s="5"/>
      <c r="G955" s="6"/>
      <c r="H955" s="3"/>
      <c r="I955" s="3"/>
      <c r="J955" s="3"/>
      <c r="K955" s="3"/>
      <c r="L955" s="7"/>
      <c r="M955" s="8"/>
      <c r="N955" s="9"/>
      <c r="O955" s="9"/>
      <c r="P955" s="9"/>
      <c r="Q955" s="9"/>
      <c r="R955" s="9"/>
    </row>
    <row r="956">
      <c r="A956" s="3"/>
      <c r="B956" s="3"/>
      <c r="C956" s="3"/>
      <c r="D956" s="3"/>
      <c r="E956" s="4"/>
      <c r="F956" s="5"/>
      <c r="G956" s="6"/>
      <c r="H956" s="3"/>
      <c r="I956" s="3"/>
      <c r="J956" s="3"/>
      <c r="K956" s="3"/>
      <c r="L956" s="7"/>
      <c r="M956" s="8"/>
      <c r="N956" s="9"/>
      <c r="O956" s="9"/>
      <c r="P956" s="9"/>
      <c r="Q956" s="9"/>
      <c r="R956" s="9"/>
    </row>
    <row r="957">
      <c r="A957" s="3"/>
      <c r="B957" s="3"/>
      <c r="C957" s="3"/>
      <c r="D957" s="3"/>
      <c r="E957" s="4"/>
      <c r="F957" s="5"/>
      <c r="G957" s="6"/>
      <c r="H957" s="3"/>
      <c r="I957" s="3"/>
      <c r="J957" s="3"/>
      <c r="K957" s="3"/>
      <c r="L957" s="7"/>
      <c r="M957" s="8"/>
      <c r="N957" s="9"/>
      <c r="O957" s="9"/>
      <c r="P957" s="9"/>
      <c r="Q957" s="9"/>
      <c r="R957" s="9"/>
    </row>
    <row r="958">
      <c r="A958" s="3"/>
      <c r="B958" s="3"/>
      <c r="C958" s="3"/>
      <c r="D958" s="3"/>
      <c r="E958" s="4"/>
      <c r="F958" s="5"/>
      <c r="G958" s="6"/>
      <c r="H958" s="3"/>
      <c r="I958" s="3"/>
      <c r="J958" s="3"/>
      <c r="K958" s="3"/>
      <c r="L958" s="7"/>
      <c r="M958" s="8"/>
      <c r="N958" s="9"/>
      <c r="O958" s="9"/>
      <c r="P958" s="9"/>
      <c r="Q958" s="9"/>
      <c r="R958" s="9"/>
    </row>
    <row r="959">
      <c r="A959" s="3"/>
      <c r="B959" s="3"/>
      <c r="C959" s="3"/>
      <c r="D959" s="3"/>
      <c r="E959" s="4"/>
      <c r="F959" s="5"/>
      <c r="G959" s="6"/>
      <c r="H959" s="3"/>
      <c r="I959" s="3"/>
      <c r="J959" s="3"/>
      <c r="K959" s="3"/>
      <c r="L959" s="7"/>
      <c r="M959" s="8"/>
      <c r="N959" s="9"/>
      <c r="O959" s="9"/>
      <c r="P959" s="9"/>
      <c r="Q959" s="9"/>
      <c r="R959" s="9"/>
    </row>
    <row r="960">
      <c r="A960" s="3"/>
      <c r="B960" s="3"/>
      <c r="C960" s="3"/>
      <c r="D960" s="3"/>
      <c r="E960" s="4"/>
      <c r="F960" s="5"/>
      <c r="G960" s="6"/>
      <c r="H960" s="3"/>
      <c r="I960" s="3"/>
      <c r="J960" s="3"/>
      <c r="K960" s="3"/>
      <c r="L960" s="7"/>
      <c r="M960" s="8"/>
      <c r="N960" s="9"/>
      <c r="O960" s="9"/>
      <c r="P960" s="9"/>
      <c r="Q960" s="9"/>
      <c r="R960" s="9"/>
    </row>
    <row r="961">
      <c r="A961" s="3"/>
      <c r="B961" s="3"/>
      <c r="C961" s="3"/>
      <c r="D961" s="3"/>
      <c r="E961" s="4"/>
      <c r="F961" s="5"/>
      <c r="G961" s="6"/>
      <c r="H961" s="3"/>
      <c r="I961" s="3"/>
      <c r="J961" s="3"/>
      <c r="K961" s="3"/>
      <c r="L961" s="7"/>
      <c r="M961" s="8"/>
      <c r="N961" s="9"/>
      <c r="O961" s="9"/>
      <c r="P961" s="9"/>
      <c r="Q961" s="9"/>
      <c r="R961" s="9"/>
    </row>
    <row r="962">
      <c r="A962" s="3"/>
      <c r="B962" s="3"/>
      <c r="C962" s="3"/>
      <c r="D962" s="3"/>
      <c r="E962" s="4"/>
      <c r="F962" s="5"/>
      <c r="G962" s="6"/>
      <c r="H962" s="3"/>
      <c r="I962" s="3"/>
      <c r="J962" s="3"/>
      <c r="K962" s="3"/>
      <c r="L962" s="7"/>
      <c r="M962" s="8"/>
      <c r="N962" s="9"/>
      <c r="O962" s="9"/>
      <c r="P962" s="9"/>
      <c r="Q962" s="9"/>
      <c r="R962" s="9"/>
    </row>
    <row r="963">
      <c r="A963" s="3"/>
      <c r="B963" s="3"/>
      <c r="C963" s="3"/>
      <c r="D963" s="3"/>
      <c r="E963" s="4"/>
      <c r="F963" s="5"/>
      <c r="G963" s="6"/>
      <c r="H963" s="3"/>
      <c r="I963" s="3"/>
      <c r="J963" s="3"/>
      <c r="K963" s="3"/>
      <c r="L963" s="7"/>
      <c r="M963" s="8"/>
      <c r="N963" s="9"/>
      <c r="O963" s="9"/>
      <c r="P963" s="9"/>
      <c r="Q963" s="9"/>
      <c r="R963" s="9"/>
    </row>
    <row r="964">
      <c r="A964" s="3"/>
      <c r="B964" s="3"/>
      <c r="C964" s="3"/>
      <c r="D964" s="3"/>
      <c r="E964" s="4"/>
      <c r="F964" s="5"/>
      <c r="G964" s="6"/>
      <c r="H964" s="3"/>
      <c r="I964" s="3"/>
      <c r="J964" s="3"/>
      <c r="K964" s="3"/>
      <c r="L964" s="7"/>
      <c r="M964" s="8"/>
      <c r="N964" s="9"/>
      <c r="O964" s="9"/>
      <c r="P964" s="9"/>
      <c r="Q964" s="9"/>
      <c r="R964" s="9"/>
    </row>
    <row r="965">
      <c r="A965" s="3"/>
      <c r="B965" s="3"/>
      <c r="C965" s="3"/>
      <c r="D965" s="3"/>
      <c r="E965" s="4"/>
      <c r="F965" s="5"/>
      <c r="G965" s="6"/>
      <c r="H965" s="3"/>
      <c r="I965" s="3"/>
      <c r="J965" s="3"/>
      <c r="K965" s="3"/>
      <c r="L965" s="7"/>
      <c r="M965" s="8"/>
      <c r="N965" s="9"/>
      <c r="O965" s="9"/>
      <c r="P965" s="9"/>
      <c r="Q965" s="9"/>
      <c r="R965" s="9"/>
    </row>
    <row r="966">
      <c r="A966" s="3"/>
      <c r="B966" s="3"/>
      <c r="C966" s="3"/>
      <c r="D966" s="3"/>
      <c r="E966" s="4"/>
      <c r="F966" s="5"/>
      <c r="G966" s="6"/>
      <c r="H966" s="3"/>
      <c r="I966" s="3"/>
      <c r="J966" s="3"/>
      <c r="K966" s="3"/>
      <c r="L966" s="7"/>
      <c r="M966" s="8"/>
      <c r="N966" s="9"/>
      <c r="O966" s="9"/>
      <c r="P966" s="9"/>
      <c r="Q966" s="9"/>
      <c r="R966" s="9"/>
    </row>
    <row r="967">
      <c r="A967" s="3"/>
      <c r="B967" s="3"/>
      <c r="C967" s="3"/>
      <c r="D967" s="3"/>
      <c r="E967" s="4"/>
      <c r="F967" s="5"/>
      <c r="G967" s="6"/>
      <c r="H967" s="3"/>
      <c r="I967" s="3"/>
      <c r="J967" s="3"/>
      <c r="K967" s="3"/>
      <c r="L967" s="7"/>
      <c r="M967" s="8"/>
      <c r="N967" s="9"/>
      <c r="O967" s="9"/>
      <c r="P967" s="9"/>
      <c r="Q967" s="9"/>
      <c r="R967" s="9"/>
    </row>
    <row r="968">
      <c r="A968" s="3"/>
      <c r="B968" s="3"/>
      <c r="C968" s="3"/>
      <c r="D968" s="3"/>
      <c r="E968" s="4"/>
      <c r="F968" s="5"/>
      <c r="G968" s="6"/>
      <c r="H968" s="3"/>
      <c r="I968" s="3"/>
      <c r="J968" s="3"/>
      <c r="K968" s="3"/>
      <c r="L968" s="7"/>
      <c r="M968" s="8"/>
      <c r="N968" s="9"/>
      <c r="O968" s="9"/>
      <c r="P968" s="9"/>
      <c r="Q968" s="9"/>
      <c r="R968" s="9"/>
    </row>
    <row r="969">
      <c r="A969" s="3"/>
      <c r="B969" s="3"/>
      <c r="C969" s="3"/>
      <c r="D969" s="3"/>
      <c r="E969" s="4"/>
      <c r="F969" s="5"/>
      <c r="G969" s="6"/>
      <c r="H969" s="3"/>
      <c r="I969" s="3"/>
      <c r="J969" s="3"/>
      <c r="K969" s="3"/>
      <c r="L969" s="7"/>
      <c r="M969" s="8"/>
      <c r="N969" s="9"/>
      <c r="O969" s="9"/>
      <c r="P969" s="9"/>
      <c r="Q969" s="9"/>
      <c r="R969" s="9"/>
    </row>
    <row r="970">
      <c r="A970" s="3"/>
      <c r="B970" s="3"/>
      <c r="C970" s="3"/>
      <c r="D970" s="3"/>
      <c r="E970" s="4"/>
      <c r="F970" s="5"/>
      <c r="G970" s="6"/>
      <c r="H970" s="3"/>
      <c r="I970" s="3"/>
      <c r="J970" s="3"/>
      <c r="K970" s="3"/>
      <c r="L970" s="7"/>
      <c r="M970" s="8"/>
      <c r="N970" s="9"/>
      <c r="O970" s="9"/>
      <c r="P970" s="9"/>
      <c r="Q970" s="9"/>
      <c r="R970" s="9"/>
    </row>
    <row r="971">
      <c r="A971" s="3"/>
      <c r="B971" s="3"/>
      <c r="C971" s="3"/>
      <c r="D971" s="3"/>
      <c r="E971" s="4"/>
      <c r="F971" s="5"/>
      <c r="G971" s="6"/>
      <c r="H971" s="3"/>
      <c r="I971" s="3"/>
      <c r="J971" s="3"/>
      <c r="K971" s="3"/>
      <c r="L971" s="7"/>
      <c r="M971" s="8"/>
      <c r="N971" s="9"/>
      <c r="O971" s="9"/>
      <c r="P971" s="9"/>
      <c r="Q971" s="9"/>
      <c r="R971" s="9"/>
    </row>
    <row r="972">
      <c r="A972" s="3"/>
      <c r="B972" s="3"/>
      <c r="C972" s="3"/>
      <c r="D972" s="3"/>
      <c r="E972" s="4"/>
      <c r="F972" s="5"/>
      <c r="G972" s="6"/>
      <c r="H972" s="3"/>
      <c r="I972" s="3"/>
      <c r="J972" s="3"/>
      <c r="K972" s="3"/>
      <c r="L972" s="7"/>
      <c r="M972" s="8"/>
      <c r="N972" s="9"/>
      <c r="O972" s="9"/>
      <c r="P972" s="9"/>
      <c r="Q972" s="9"/>
      <c r="R972" s="9"/>
    </row>
    <row r="973">
      <c r="A973" s="3"/>
      <c r="B973" s="3"/>
      <c r="C973" s="3"/>
      <c r="D973" s="3"/>
      <c r="E973" s="4"/>
      <c r="F973" s="5"/>
      <c r="G973" s="6"/>
      <c r="H973" s="3"/>
      <c r="I973" s="3"/>
      <c r="J973" s="3"/>
      <c r="K973" s="3"/>
      <c r="L973" s="7"/>
      <c r="M973" s="8"/>
      <c r="N973" s="9"/>
      <c r="O973" s="9"/>
      <c r="P973" s="9"/>
      <c r="Q973" s="9"/>
      <c r="R973" s="9"/>
    </row>
    <row r="974">
      <c r="A974" s="3"/>
      <c r="B974" s="3"/>
      <c r="C974" s="3"/>
      <c r="D974" s="3"/>
      <c r="E974" s="4"/>
      <c r="F974" s="5"/>
      <c r="G974" s="6"/>
      <c r="H974" s="3"/>
      <c r="I974" s="3"/>
      <c r="J974" s="3"/>
      <c r="K974" s="3"/>
      <c r="L974" s="7"/>
      <c r="M974" s="8"/>
      <c r="N974" s="9"/>
      <c r="O974" s="9"/>
      <c r="P974" s="9"/>
      <c r="Q974" s="9"/>
      <c r="R974" s="9"/>
    </row>
    <row r="975">
      <c r="A975" s="3"/>
      <c r="B975" s="3"/>
      <c r="C975" s="3"/>
      <c r="D975" s="3"/>
      <c r="E975" s="4"/>
      <c r="F975" s="5"/>
      <c r="G975" s="6"/>
      <c r="H975" s="3"/>
      <c r="I975" s="3"/>
      <c r="J975" s="3"/>
      <c r="K975" s="3"/>
      <c r="L975" s="7"/>
      <c r="M975" s="8"/>
      <c r="N975" s="9"/>
      <c r="O975" s="9"/>
      <c r="P975" s="9"/>
      <c r="Q975" s="9"/>
      <c r="R975" s="9"/>
    </row>
    <row r="976">
      <c r="A976" s="3"/>
      <c r="B976" s="3"/>
      <c r="C976" s="3"/>
      <c r="D976" s="3"/>
      <c r="E976" s="4"/>
      <c r="F976" s="5"/>
      <c r="G976" s="6"/>
      <c r="H976" s="3"/>
      <c r="I976" s="3"/>
      <c r="J976" s="3"/>
      <c r="K976" s="3"/>
      <c r="L976" s="7"/>
      <c r="M976" s="8"/>
      <c r="N976" s="9"/>
      <c r="O976" s="9"/>
      <c r="P976" s="9"/>
      <c r="Q976" s="9"/>
      <c r="R976" s="9"/>
    </row>
    <row r="977">
      <c r="A977" s="3"/>
      <c r="B977" s="3"/>
      <c r="C977" s="3"/>
      <c r="D977" s="3"/>
      <c r="E977" s="4"/>
      <c r="F977" s="5"/>
      <c r="G977" s="6"/>
      <c r="H977" s="3"/>
      <c r="I977" s="3"/>
      <c r="J977" s="3"/>
      <c r="K977" s="3"/>
      <c r="L977" s="7"/>
      <c r="M977" s="8"/>
      <c r="N977" s="9"/>
      <c r="O977" s="9"/>
      <c r="P977" s="9"/>
      <c r="Q977" s="9"/>
      <c r="R977" s="9"/>
    </row>
    <row r="978">
      <c r="A978" s="3"/>
      <c r="B978" s="3"/>
      <c r="C978" s="3"/>
      <c r="D978" s="3"/>
      <c r="E978" s="4"/>
      <c r="F978" s="5"/>
      <c r="G978" s="6"/>
      <c r="H978" s="3"/>
      <c r="I978" s="3"/>
      <c r="J978" s="3"/>
      <c r="K978" s="3"/>
      <c r="L978" s="7"/>
      <c r="M978" s="8"/>
      <c r="N978" s="9"/>
      <c r="O978" s="9"/>
      <c r="P978" s="9"/>
      <c r="Q978" s="9"/>
      <c r="R978" s="9"/>
    </row>
    <row r="979">
      <c r="A979" s="3"/>
      <c r="B979" s="3"/>
      <c r="C979" s="3"/>
      <c r="D979" s="3"/>
      <c r="E979" s="4"/>
      <c r="F979" s="5"/>
      <c r="G979" s="6"/>
      <c r="H979" s="3"/>
      <c r="I979" s="3"/>
      <c r="J979" s="3"/>
      <c r="K979" s="3"/>
      <c r="L979" s="7"/>
      <c r="M979" s="8"/>
      <c r="N979" s="9"/>
      <c r="O979" s="9"/>
      <c r="P979" s="9"/>
      <c r="Q979" s="9"/>
      <c r="R979" s="9"/>
    </row>
    <row r="980">
      <c r="A980" s="3"/>
      <c r="B980" s="3"/>
      <c r="C980" s="3"/>
      <c r="D980" s="3"/>
      <c r="E980" s="4"/>
      <c r="F980" s="5"/>
      <c r="G980" s="6"/>
      <c r="H980" s="3"/>
      <c r="I980" s="3"/>
      <c r="J980" s="3"/>
      <c r="K980" s="3"/>
      <c r="L980" s="7"/>
      <c r="M980" s="8"/>
      <c r="N980" s="9"/>
      <c r="O980" s="9"/>
      <c r="P980" s="9"/>
      <c r="Q980" s="9"/>
      <c r="R980" s="9"/>
    </row>
    <row r="981">
      <c r="A981" s="3"/>
      <c r="B981" s="3"/>
      <c r="C981" s="3"/>
      <c r="D981" s="3"/>
      <c r="E981" s="4"/>
      <c r="F981" s="5"/>
      <c r="G981" s="6"/>
      <c r="H981" s="3"/>
      <c r="I981" s="3"/>
      <c r="J981" s="3"/>
      <c r="K981" s="3"/>
      <c r="L981" s="7"/>
      <c r="M981" s="8"/>
      <c r="N981" s="9"/>
      <c r="O981" s="9"/>
      <c r="P981" s="9"/>
      <c r="Q981" s="9"/>
      <c r="R981" s="9"/>
    </row>
    <row r="982">
      <c r="A982" s="3"/>
      <c r="B982" s="3"/>
      <c r="C982" s="3"/>
      <c r="D982" s="3"/>
      <c r="E982" s="4"/>
      <c r="F982" s="5"/>
      <c r="G982" s="6"/>
      <c r="H982" s="3"/>
      <c r="I982" s="3"/>
      <c r="J982" s="3"/>
      <c r="K982" s="3"/>
      <c r="L982" s="7"/>
      <c r="M982" s="8"/>
      <c r="N982" s="9"/>
      <c r="O982" s="9"/>
      <c r="P982" s="9"/>
      <c r="Q982" s="9"/>
      <c r="R982" s="9"/>
    </row>
    <row r="983">
      <c r="A983" s="3"/>
      <c r="B983" s="3"/>
      <c r="C983" s="3"/>
      <c r="D983" s="3"/>
      <c r="E983" s="4"/>
      <c r="F983" s="5"/>
      <c r="G983" s="6"/>
      <c r="H983" s="3"/>
      <c r="I983" s="3"/>
      <c r="J983" s="3"/>
      <c r="K983" s="3"/>
      <c r="L983" s="7"/>
      <c r="M983" s="8"/>
      <c r="N983" s="9"/>
      <c r="O983" s="9"/>
      <c r="P983" s="9"/>
      <c r="Q983" s="9"/>
      <c r="R983" s="9"/>
    </row>
    <row r="984">
      <c r="A984" s="3"/>
      <c r="B984" s="3"/>
      <c r="C984" s="3"/>
      <c r="D984" s="3"/>
      <c r="E984" s="4"/>
      <c r="F984" s="5"/>
      <c r="G984" s="6"/>
      <c r="H984" s="3"/>
      <c r="I984" s="3"/>
      <c r="J984" s="3"/>
      <c r="K984" s="3"/>
      <c r="L984" s="7"/>
      <c r="M984" s="8"/>
      <c r="N984" s="9"/>
      <c r="O984" s="9"/>
      <c r="P984" s="9"/>
      <c r="Q984" s="9"/>
      <c r="R984" s="9"/>
    </row>
    <row r="985">
      <c r="A985" s="3"/>
      <c r="B985" s="3"/>
      <c r="C985" s="3"/>
      <c r="D985" s="3"/>
      <c r="E985" s="4"/>
      <c r="F985" s="5"/>
      <c r="G985" s="6"/>
      <c r="H985" s="3"/>
      <c r="I985" s="3"/>
      <c r="J985" s="3"/>
      <c r="K985" s="3"/>
      <c r="L985" s="7"/>
      <c r="M985" s="8"/>
      <c r="N985" s="9"/>
      <c r="O985" s="9"/>
      <c r="P985" s="9"/>
      <c r="Q985" s="9"/>
      <c r="R985" s="9"/>
    </row>
    <row r="986">
      <c r="A986" s="3"/>
      <c r="B986" s="3"/>
      <c r="C986" s="3"/>
      <c r="D986" s="3"/>
      <c r="E986" s="4"/>
      <c r="F986" s="5"/>
      <c r="G986" s="6"/>
      <c r="H986" s="3"/>
      <c r="I986" s="3"/>
      <c r="J986" s="3"/>
      <c r="K986" s="3"/>
      <c r="L986" s="7"/>
      <c r="M986" s="8"/>
      <c r="N986" s="9"/>
      <c r="O986" s="9"/>
      <c r="P986" s="9"/>
      <c r="Q986" s="9"/>
      <c r="R986" s="9"/>
    </row>
    <row r="987">
      <c r="A987" s="3"/>
      <c r="B987" s="3"/>
      <c r="C987" s="3"/>
      <c r="D987" s="3"/>
      <c r="E987" s="4"/>
      <c r="F987" s="5"/>
      <c r="G987" s="6"/>
      <c r="H987" s="3"/>
      <c r="I987" s="3"/>
      <c r="J987" s="3"/>
      <c r="K987" s="3"/>
      <c r="L987" s="7"/>
      <c r="M987" s="8"/>
      <c r="N987" s="9"/>
      <c r="O987" s="9"/>
      <c r="P987" s="9"/>
      <c r="Q987" s="9"/>
      <c r="R987" s="9"/>
    </row>
    <row r="988">
      <c r="A988" s="3"/>
      <c r="B988" s="3"/>
      <c r="C988" s="3"/>
      <c r="D988" s="3"/>
      <c r="E988" s="4"/>
      <c r="F988" s="5"/>
      <c r="G988" s="6"/>
      <c r="H988" s="3"/>
      <c r="I988" s="3"/>
      <c r="J988" s="3"/>
      <c r="K988" s="3"/>
      <c r="L988" s="7"/>
      <c r="M988" s="8"/>
      <c r="N988" s="9"/>
      <c r="O988" s="9"/>
      <c r="P988" s="9"/>
      <c r="Q988" s="9"/>
      <c r="R988" s="9"/>
    </row>
    <row r="989">
      <c r="A989" s="3"/>
      <c r="B989" s="3"/>
      <c r="C989" s="3"/>
      <c r="D989" s="3"/>
      <c r="E989" s="4"/>
      <c r="F989" s="5"/>
      <c r="G989" s="6"/>
      <c r="H989" s="3"/>
      <c r="I989" s="3"/>
      <c r="J989" s="3"/>
      <c r="K989" s="3"/>
      <c r="L989" s="7"/>
      <c r="M989" s="8"/>
      <c r="N989" s="9"/>
      <c r="O989" s="9"/>
      <c r="P989" s="9"/>
      <c r="Q989" s="9"/>
      <c r="R989" s="9"/>
    </row>
    <row r="990">
      <c r="A990" s="3"/>
      <c r="B990" s="3"/>
      <c r="C990" s="3"/>
      <c r="D990" s="3"/>
      <c r="E990" s="4"/>
      <c r="F990" s="5"/>
      <c r="G990" s="6"/>
      <c r="H990" s="3"/>
      <c r="I990" s="3"/>
      <c r="J990" s="3"/>
      <c r="K990" s="3"/>
      <c r="L990" s="7"/>
      <c r="M990" s="8"/>
      <c r="N990" s="9"/>
      <c r="O990" s="9"/>
      <c r="P990" s="9"/>
      <c r="Q990" s="9"/>
      <c r="R990" s="9"/>
    </row>
    <row r="991">
      <c r="A991" s="3"/>
      <c r="B991" s="3"/>
      <c r="C991" s="3"/>
      <c r="D991" s="3"/>
      <c r="E991" s="4"/>
      <c r="F991" s="5"/>
      <c r="G991" s="6"/>
      <c r="H991" s="3"/>
      <c r="I991" s="3"/>
      <c r="J991" s="3"/>
      <c r="K991" s="3"/>
      <c r="L991" s="7"/>
      <c r="M991" s="8"/>
      <c r="N991" s="9"/>
      <c r="O991" s="9"/>
      <c r="P991" s="9"/>
      <c r="Q991" s="9"/>
      <c r="R991" s="9"/>
    </row>
    <row r="992">
      <c r="A992" s="3"/>
      <c r="B992" s="3"/>
      <c r="C992" s="3"/>
      <c r="D992" s="3"/>
      <c r="E992" s="4"/>
      <c r="F992" s="5"/>
      <c r="G992" s="6"/>
      <c r="H992" s="3"/>
      <c r="I992" s="3"/>
      <c r="J992" s="3"/>
      <c r="K992" s="3"/>
      <c r="L992" s="7"/>
      <c r="M992" s="8"/>
      <c r="N992" s="9"/>
      <c r="O992" s="9"/>
      <c r="P992" s="9"/>
      <c r="Q992" s="9"/>
      <c r="R992" s="9"/>
    </row>
    <row r="993">
      <c r="A993" s="3"/>
      <c r="B993" s="3"/>
      <c r="C993" s="3"/>
      <c r="D993" s="3"/>
      <c r="E993" s="4"/>
      <c r="F993" s="5"/>
      <c r="G993" s="6"/>
      <c r="H993" s="3"/>
      <c r="I993" s="3"/>
      <c r="J993" s="3"/>
      <c r="K993" s="3"/>
      <c r="L993" s="7"/>
      <c r="M993" s="8"/>
      <c r="N993" s="9"/>
      <c r="O993" s="9"/>
      <c r="P993" s="9"/>
      <c r="Q993" s="9"/>
      <c r="R993" s="9"/>
    </row>
    <row r="994">
      <c r="A994" s="3"/>
      <c r="B994" s="3"/>
      <c r="C994" s="3"/>
      <c r="D994" s="3"/>
      <c r="E994" s="4"/>
      <c r="F994" s="5"/>
      <c r="G994" s="6"/>
      <c r="H994" s="3"/>
      <c r="I994" s="3"/>
      <c r="J994" s="3"/>
      <c r="K994" s="3"/>
      <c r="L994" s="7"/>
      <c r="M994" s="8"/>
      <c r="N994" s="9"/>
      <c r="O994" s="9"/>
      <c r="P994" s="9"/>
      <c r="Q994" s="9"/>
      <c r="R994" s="9"/>
    </row>
    <row r="995">
      <c r="A995" s="3"/>
      <c r="B995" s="3"/>
      <c r="C995" s="3"/>
      <c r="D995" s="3"/>
      <c r="E995" s="4"/>
      <c r="F995" s="5"/>
      <c r="G995" s="6"/>
      <c r="H995" s="3"/>
      <c r="I995" s="3"/>
      <c r="J995" s="3"/>
      <c r="K995" s="3"/>
      <c r="L995" s="7"/>
      <c r="M995" s="8"/>
      <c r="N995" s="9"/>
      <c r="O995" s="9"/>
      <c r="P995" s="9"/>
      <c r="Q995" s="9"/>
      <c r="R995" s="9"/>
    </row>
    <row r="996">
      <c r="A996" s="3"/>
      <c r="B996" s="3"/>
      <c r="C996" s="3"/>
      <c r="D996" s="3"/>
      <c r="E996" s="4"/>
      <c r="F996" s="5"/>
      <c r="G996" s="6"/>
      <c r="H996" s="3"/>
      <c r="I996" s="3"/>
      <c r="J996" s="3"/>
      <c r="K996" s="3"/>
      <c r="L996" s="7"/>
      <c r="M996" s="8"/>
      <c r="N996" s="9"/>
      <c r="O996" s="9"/>
      <c r="P996" s="9"/>
      <c r="Q996" s="9"/>
      <c r="R996" s="9"/>
    </row>
    <row r="997">
      <c r="A997" s="3"/>
      <c r="B997" s="3"/>
      <c r="C997" s="3"/>
      <c r="D997" s="3"/>
      <c r="E997" s="4"/>
      <c r="F997" s="5"/>
      <c r="G997" s="6"/>
      <c r="H997" s="3"/>
      <c r="I997" s="3"/>
      <c r="J997" s="3"/>
      <c r="K997" s="3"/>
      <c r="L997" s="7"/>
      <c r="M997" s="8"/>
      <c r="N997" s="9"/>
      <c r="O997" s="9"/>
      <c r="P997" s="9"/>
      <c r="Q997" s="9"/>
      <c r="R997" s="9"/>
    </row>
    <row r="998">
      <c r="A998" s="3"/>
      <c r="B998" s="3"/>
      <c r="C998" s="3"/>
      <c r="D998" s="3"/>
      <c r="E998" s="4"/>
      <c r="F998" s="5"/>
      <c r="G998" s="6"/>
      <c r="H998" s="3"/>
      <c r="I998" s="3"/>
      <c r="J998" s="3"/>
      <c r="K998" s="3"/>
      <c r="L998" s="7"/>
      <c r="M998" s="8"/>
      <c r="N998" s="9"/>
      <c r="O998" s="9"/>
      <c r="P998" s="9"/>
      <c r="Q998" s="9"/>
      <c r="R998" s="9"/>
    </row>
    <row r="999">
      <c r="A999" s="3"/>
      <c r="B999" s="3"/>
      <c r="C999" s="3"/>
      <c r="D999" s="3"/>
      <c r="E999" s="4"/>
      <c r="F999" s="5"/>
      <c r="G999" s="6"/>
      <c r="H999" s="3"/>
      <c r="I999" s="3"/>
      <c r="J999" s="3"/>
      <c r="K999" s="3"/>
      <c r="L999" s="7"/>
      <c r="M999" s="8"/>
      <c r="N999" s="9"/>
      <c r="O999" s="9"/>
      <c r="P999" s="9"/>
      <c r="Q999" s="9"/>
      <c r="R999" s="9"/>
    </row>
    <row r="1000">
      <c r="A1000" s="3"/>
      <c r="B1000" s="3"/>
      <c r="C1000" s="3"/>
      <c r="D1000" s="3"/>
      <c r="E1000" s="4"/>
      <c r="F1000" s="5"/>
      <c r="G1000" s="6"/>
      <c r="H1000" s="3"/>
      <c r="I1000" s="3"/>
      <c r="J1000" s="3"/>
      <c r="K1000" s="3"/>
      <c r="L1000" s="7"/>
      <c r="M1000" s="8"/>
      <c r="N1000" s="9"/>
      <c r="O1000" s="9"/>
      <c r="P1000" s="9"/>
      <c r="Q1000" s="9"/>
      <c r="R1000" s="9"/>
    </row>
    <row r="1001">
      <c r="A1001" s="3"/>
      <c r="B1001" s="3"/>
      <c r="C1001" s="3"/>
      <c r="D1001" s="3"/>
      <c r="E1001" s="4"/>
      <c r="F1001" s="5"/>
      <c r="G1001" s="6"/>
      <c r="H1001" s="3"/>
      <c r="I1001" s="3"/>
      <c r="J1001" s="3"/>
      <c r="K1001" s="3"/>
      <c r="L1001" s="7"/>
      <c r="M1001" s="8"/>
      <c r="N1001" s="9"/>
      <c r="O1001" s="9"/>
      <c r="P1001" s="9"/>
      <c r="Q1001" s="9"/>
      <c r="R1001" s="9"/>
    </row>
    <row r="1002">
      <c r="A1002" s="3"/>
      <c r="B1002" s="3"/>
      <c r="C1002" s="3"/>
      <c r="D1002" s="3"/>
      <c r="E1002" s="4"/>
      <c r="F1002" s="5"/>
      <c r="G1002" s="6"/>
      <c r="H1002" s="3"/>
      <c r="I1002" s="3"/>
      <c r="J1002" s="3"/>
      <c r="K1002" s="3"/>
      <c r="L1002" s="7"/>
      <c r="M1002" s="8"/>
      <c r="N1002" s="9"/>
      <c r="O1002" s="9"/>
      <c r="P1002" s="9"/>
      <c r="Q1002" s="9"/>
      <c r="R1002" s="9"/>
    </row>
    <row r="1003">
      <c r="A1003" s="3"/>
      <c r="B1003" s="3"/>
      <c r="C1003" s="3"/>
      <c r="D1003" s="3"/>
      <c r="E1003" s="4"/>
      <c r="F1003" s="5"/>
      <c r="G1003" s="6"/>
      <c r="H1003" s="3"/>
      <c r="I1003" s="3"/>
      <c r="J1003" s="3"/>
      <c r="K1003" s="3"/>
      <c r="L1003" s="7"/>
      <c r="M1003" s="8"/>
      <c r="N1003" s="9"/>
      <c r="O1003" s="9"/>
      <c r="P1003" s="9"/>
      <c r="Q1003" s="9"/>
      <c r="R1003" s="9"/>
    </row>
    <row r="1004">
      <c r="A1004" s="3"/>
      <c r="B1004" s="3"/>
      <c r="C1004" s="3"/>
      <c r="D1004" s="3"/>
      <c r="E1004" s="4"/>
      <c r="F1004" s="5"/>
      <c r="G1004" s="6"/>
      <c r="H1004" s="3"/>
      <c r="I1004" s="3"/>
      <c r="J1004" s="3"/>
      <c r="K1004" s="3"/>
      <c r="L1004" s="7"/>
      <c r="M1004" s="8"/>
      <c r="N1004" s="9"/>
      <c r="O1004" s="9"/>
      <c r="P1004" s="9"/>
      <c r="Q1004" s="9"/>
      <c r="R1004" s="9"/>
    </row>
    <row r="1005">
      <c r="A1005" s="3"/>
      <c r="B1005" s="3"/>
      <c r="C1005" s="3"/>
      <c r="D1005" s="3"/>
      <c r="E1005" s="4"/>
      <c r="F1005" s="5"/>
      <c r="G1005" s="6"/>
      <c r="H1005" s="3"/>
      <c r="I1005" s="3"/>
      <c r="J1005" s="3"/>
      <c r="K1005" s="3"/>
      <c r="L1005" s="7"/>
      <c r="M1005" s="8"/>
      <c r="N1005" s="9"/>
      <c r="O1005" s="9"/>
      <c r="P1005" s="9"/>
      <c r="Q1005" s="9"/>
      <c r="R1005" s="9"/>
    </row>
    <row r="1006">
      <c r="A1006" s="3"/>
      <c r="B1006" s="3"/>
      <c r="C1006" s="3"/>
      <c r="D1006" s="3"/>
      <c r="E1006" s="4"/>
      <c r="F1006" s="5"/>
      <c r="G1006" s="6"/>
      <c r="H1006" s="3"/>
      <c r="I1006" s="3"/>
      <c r="J1006" s="3"/>
      <c r="K1006" s="3"/>
      <c r="L1006" s="7"/>
      <c r="M1006" s="8"/>
      <c r="N1006" s="9"/>
      <c r="O1006" s="9"/>
      <c r="P1006" s="9"/>
      <c r="Q1006" s="9"/>
      <c r="R1006" s="9"/>
    </row>
    <row r="1007">
      <c r="A1007" s="3"/>
      <c r="B1007" s="3"/>
      <c r="C1007" s="3"/>
      <c r="D1007" s="3"/>
      <c r="E1007" s="4"/>
      <c r="F1007" s="5"/>
      <c r="G1007" s="6"/>
      <c r="H1007" s="3"/>
      <c r="I1007" s="3"/>
      <c r="J1007" s="3"/>
      <c r="K1007" s="3"/>
      <c r="L1007" s="7"/>
      <c r="M1007" s="8"/>
      <c r="N1007" s="9"/>
      <c r="O1007" s="9"/>
      <c r="P1007" s="9"/>
      <c r="Q1007" s="9"/>
      <c r="R1007" s="9"/>
    </row>
    <row r="1008">
      <c r="A1008" s="3"/>
      <c r="B1008" s="3"/>
      <c r="C1008" s="3"/>
      <c r="D1008" s="3"/>
      <c r="E1008" s="4"/>
      <c r="F1008" s="5"/>
      <c r="G1008" s="6"/>
      <c r="H1008" s="3"/>
      <c r="I1008" s="3"/>
      <c r="J1008" s="3"/>
      <c r="K1008" s="3"/>
      <c r="L1008" s="7"/>
      <c r="M1008" s="8"/>
      <c r="N1008" s="9"/>
      <c r="O1008" s="9"/>
      <c r="P1008" s="9"/>
      <c r="Q1008" s="9"/>
      <c r="R1008" s="9"/>
    </row>
    <row r="1009">
      <c r="A1009" s="3"/>
      <c r="B1009" s="3"/>
      <c r="C1009" s="3"/>
      <c r="D1009" s="3"/>
      <c r="E1009" s="4"/>
      <c r="F1009" s="5"/>
      <c r="G1009" s="6"/>
      <c r="H1009" s="3"/>
      <c r="I1009" s="3"/>
      <c r="J1009" s="3"/>
      <c r="K1009" s="3"/>
      <c r="L1009" s="7"/>
      <c r="M1009" s="8"/>
      <c r="N1009" s="9"/>
      <c r="O1009" s="9"/>
      <c r="P1009" s="9"/>
      <c r="Q1009" s="9"/>
      <c r="R1009" s="9"/>
    </row>
    <row r="1010">
      <c r="A1010" s="3"/>
      <c r="B1010" s="3"/>
      <c r="C1010" s="3"/>
      <c r="D1010" s="3"/>
      <c r="E1010" s="4"/>
      <c r="F1010" s="5"/>
      <c r="G1010" s="6"/>
      <c r="H1010" s="3"/>
      <c r="I1010" s="3"/>
      <c r="J1010" s="3"/>
      <c r="K1010" s="3"/>
      <c r="L1010" s="7"/>
      <c r="M1010" s="8"/>
      <c r="N1010" s="9"/>
      <c r="O1010" s="9"/>
      <c r="P1010" s="9"/>
      <c r="Q1010" s="9"/>
      <c r="R1010" s="9"/>
    </row>
    <row r="1011">
      <c r="A1011" s="3"/>
      <c r="B1011" s="3"/>
      <c r="C1011" s="3"/>
      <c r="D1011" s="3"/>
      <c r="E1011" s="4"/>
      <c r="F1011" s="5"/>
      <c r="G1011" s="6"/>
      <c r="H1011" s="3"/>
      <c r="I1011" s="3"/>
      <c r="J1011" s="3"/>
      <c r="K1011" s="3"/>
      <c r="L1011" s="7"/>
      <c r="M1011" s="8"/>
      <c r="N1011" s="9"/>
      <c r="O1011" s="9"/>
      <c r="P1011" s="9"/>
      <c r="Q1011" s="9"/>
      <c r="R1011" s="9"/>
    </row>
    <row r="1012">
      <c r="A1012" s="3"/>
      <c r="B1012" s="3"/>
      <c r="C1012" s="3"/>
      <c r="D1012" s="3"/>
      <c r="E1012" s="4"/>
      <c r="F1012" s="5"/>
      <c r="G1012" s="6"/>
      <c r="H1012" s="3"/>
      <c r="I1012" s="3"/>
      <c r="J1012" s="3"/>
      <c r="K1012" s="3"/>
      <c r="L1012" s="7"/>
      <c r="M1012" s="8"/>
      <c r="N1012" s="9"/>
      <c r="O1012" s="9"/>
      <c r="P1012" s="9"/>
      <c r="Q1012" s="9"/>
      <c r="R1012" s="9"/>
    </row>
    <row r="1013">
      <c r="A1013" s="3"/>
      <c r="B1013" s="3"/>
      <c r="C1013" s="3"/>
      <c r="D1013" s="3"/>
      <c r="E1013" s="4"/>
      <c r="F1013" s="5"/>
      <c r="G1013" s="6"/>
      <c r="H1013" s="3"/>
      <c r="I1013" s="3"/>
      <c r="J1013" s="3"/>
      <c r="K1013" s="3"/>
      <c r="L1013" s="7"/>
      <c r="M1013" s="8"/>
      <c r="N1013" s="9"/>
      <c r="O1013" s="9"/>
      <c r="P1013" s="9"/>
      <c r="Q1013" s="9"/>
      <c r="R1013" s="9"/>
    </row>
    <row r="1014">
      <c r="A1014" s="3"/>
      <c r="B1014" s="3"/>
      <c r="C1014" s="3"/>
      <c r="D1014" s="3"/>
      <c r="E1014" s="4"/>
      <c r="F1014" s="5"/>
      <c r="G1014" s="6"/>
      <c r="H1014" s="3"/>
      <c r="I1014" s="3"/>
      <c r="J1014" s="3"/>
      <c r="K1014" s="3"/>
      <c r="L1014" s="7"/>
      <c r="M1014" s="8"/>
      <c r="N1014" s="9"/>
      <c r="O1014" s="9"/>
      <c r="P1014" s="9"/>
      <c r="Q1014" s="9"/>
      <c r="R1014" s="9"/>
    </row>
    <row r="1015">
      <c r="A1015" s="3"/>
      <c r="B1015" s="3"/>
      <c r="C1015" s="3"/>
      <c r="D1015" s="3"/>
      <c r="E1015" s="4"/>
      <c r="F1015" s="5"/>
      <c r="G1015" s="6"/>
      <c r="H1015" s="3"/>
      <c r="I1015" s="3"/>
      <c r="J1015" s="3"/>
      <c r="K1015" s="3"/>
      <c r="L1015" s="7"/>
      <c r="M1015" s="8"/>
      <c r="N1015" s="9"/>
      <c r="O1015" s="9"/>
      <c r="P1015" s="9"/>
      <c r="Q1015" s="9"/>
      <c r="R1015" s="9"/>
    </row>
    <row r="1016">
      <c r="A1016" s="3"/>
      <c r="B1016" s="3"/>
      <c r="C1016" s="3"/>
      <c r="D1016" s="3"/>
      <c r="E1016" s="4"/>
      <c r="F1016" s="5"/>
      <c r="G1016" s="6"/>
      <c r="H1016" s="3"/>
      <c r="I1016" s="3"/>
      <c r="J1016" s="3"/>
      <c r="K1016" s="3"/>
      <c r="L1016" s="7"/>
      <c r="M1016" s="8"/>
      <c r="N1016" s="9"/>
      <c r="O1016" s="9"/>
      <c r="P1016" s="9"/>
      <c r="Q1016" s="9"/>
      <c r="R1016" s="9"/>
    </row>
    <row r="1017">
      <c r="A1017" s="3"/>
      <c r="B1017" s="3"/>
      <c r="C1017" s="3"/>
      <c r="D1017" s="3"/>
      <c r="E1017" s="4"/>
      <c r="F1017" s="5"/>
      <c r="G1017" s="6"/>
      <c r="H1017" s="3"/>
      <c r="I1017" s="3"/>
      <c r="J1017" s="3"/>
      <c r="K1017" s="3"/>
      <c r="L1017" s="7"/>
      <c r="M1017" s="8"/>
      <c r="N1017" s="9"/>
      <c r="O1017" s="9"/>
      <c r="P1017" s="9"/>
      <c r="Q1017" s="9"/>
      <c r="R1017" s="9"/>
    </row>
    <row r="1018">
      <c r="A1018" s="3"/>
      <c r="B1018" s="3"/>
      <c r="C1018" s="3"/>
      <c r="D1018" s="3"/>
      <c r="E1018" s="4"/>
      <c r="F1018" s="5"/>
      <c r="G1018" s="6"/>
      <c r="H1018" s="3"/>
      <c r="I1018" s="3"/>
      <c r="J1018" s="3"/>
      <c r="K1018" s="3"/>
      <c r="L1018" s="7"/>
      <c r="M1018" s="8"/>
      <c r="N1018" s="9"/>
      <c r="O1018" s="9"/>
      <c r="P1018" s="9"/>
      <c r="Q1018" s="9"/>
      <c r="R1018" s="9"/>
    </row>
    <row r="1019">
      <c r="A1019" s="3"/>
      <c r="B1019" s="3"/>
      <c r="C1019" s="3"/>
      <c r="D1019" s="3"/>
      <c r="E1019" s="4"/>
      <c r="F1019" s="5"/>
      <c r="G1019" s="6"/>
      <c r="H1019" s="3"/>
      <c r="I1019" s="3"/>
      <c r="J1019" s="3"/>
      <c r="K1019" s="3"/>
      <c r="L1019" s="7"/>
      <c r="M1019" s="8"/>
      <c r="N1019" s="9"/>
      <c r="O1019" s="9"/>
      <c r="P1019" s="9"/>
      <c r="Q1019" s="9"/>
      <c r="R1019" s="9"/>
    </row>
    <row r="1020">
      <c r="A1020" s="3"/>
      <c r="B1020" s="3"/>
      <c r="C1020" s="3"/>
      <c r="D1020" s="3"/>
      <c r="E1020" s="4"/>
      <c r="F1020" s="5"/>
      <c r="G1020" s="6"/>
      <c r="H1020" s="3"/>
      <c r="I1020" s="3"/>
      <c r="J1020" s="3"/>
      <c r="K1020" s="3"/>
      <c r="L1020" s="7"/>
      <c r="M1020" s="8"/>
      <c r="N1020" s="9"/>
      <c r="O1020" s="9"/>
      <c r="P1020" s="9"/>
      <c r="Q1020" s="9"/>
      <c r="R1020" s="9"/>
    </row>
    <row r="1021">
      <c r="A1021" s="3"/>
      <c r="B1021" s="3"/>
      <c r="C1021" s="3"/>
      <c r="D1021" s="3"/>
      <c r="E1021" s="4"/>
      <c r="F1021" s="5"/>
      <c r="G1021" s="6"/>
      <c r="H1021" s="3"/>
      <c r="I1021" s="3"/>
      <c r="J1021" s="3"/>
      <c r="K1021" s="3"/>
      <c r="L1021" s="7"/>
      <c r="M1021" s="8"/>
      <c r="N1021" s="9"/>
      <c r="O1021" s="9"/>
      <c r="P1021" s="9"/>
      <c r="Q1021" s="9"/>
      <c r="R1021" s="9"/>
    </row>
    <row r="1022">
      <c r="A1022" s="3"/>
      <c r="B1022" s="3"/>
      <c r="C1022" s="3"/>
      <c r="D1022" s="3"/>
      <c r="E1022" s="4"/>
      <c r="F1022" s="5"/>
      <c r="G1022" s="6"/>
      <c r="H1022" s="3"/>
      <c r="I1022" s="3"/>
      <c r="J1022" s="3"/>
      <c r="K1022" s="3"/>
      <c r="L1022" s="7"/>
      <c r="M1022" s="8"/>
      <c r="N1022" s="9"/>
      <c r="O1022" s="9"/>
      <c r="P1022" s="9"/>
      <c r="Q1022" s="9"/>
      <c r="R1022" s="9"/>
    </row>
    <row r="1023">
      <c r="A1023" s="3"/>
      <c r="B1023" s="3"/>
      <c r="C1023" s="3"/>
      <c r="D1023" s="3"/>
      <c r="E1023" s="4"/>
      <c r="F1023" s="5"/>
      <c r="G1023" s="6"/>
      <c r="H1023" s="3"/>
      <c r="I1023" s="3"/>
      <c r="J1023" s="3"/>
      <c r="K1023" s="3"/>
      <c r="L1023" s="7"/>
      <c r="M1023" s="8"/>
      <c r="N1023" s="9"/>
      <c r="O1023" s="9"/>
      <c r="P1023" s="9"/>
      <c r="Q1023" s="9"/>
      <c r="R1023" s="9"/>
    </row>
    <row r="1024">
      <c r="A1024" s="3"/>
      <c r="B1024" s="3"/>
      <c r="C1024" s="3"/>
      <c r="D1024" s="3"/>
      <c r="E1024" s="4"/>
      <c r="F1024" s="5"/>
      <c r="G1024" s="6"/>
      <c r="H1024" s="3"/>
      <c r="I1024" s="3"/>
      <c r="J1024" s="3"/>
      <c r="K1024" s="3"/>
      <c r="L1024" s="7"/>
      <c r="M1024" s="8"/>
      <c r="N1024" s="9"/>
      <c r="O1024" s="9"/>
      <c r="P1024" s="9"/>
      <c r="Q1024" s="9"/>
      <c r="R1024" s="9"/>
    </row>
    <row r="1025">
      <c r="A1025" s="3"/>
      <c r="B1025" s="3"/>
      <c r="C1025" s="3"/>
      <c r="D1025" s="3"/>
      <c r="E1025" s="4"/>
      <c r="F1025" s="5"/>
      <c r="G1025" s="6"/>
      <c r="H1025" s="3"/>
      <c r="I1025" s="3"/>
      <c r="J1025" s="3"/>
      <c r="K1025" s="3"/>
      <c r="L1025" s="7"/>
      <c r="M1025" s="8"/>
      <c r="N1025" s="9"/>
      <c r="O1025" s="9"/>
      <c r="P1025" s="9"/>
      <c r="Q1025" s="9"/>
      <c r="R1025" s="9"/>
    </row>
    <row r="1026">
      <c r="A1026" s="3"/>
      <c r="B1026" s="3"/>
      <c r="C1026" s="3"/>
      <c r="D1026" s="3"/>
      <c r="E1026" s="4"/>
      <c r="F1026" s="5"/>
      <c r="G1026" s="6"/>
      <c r="H1026" s="3"/>
      <c r="I1026" s="3"/>
      <c r="J1026" s="3"/>
      <c r="K1026" s="3"/>
      <c r="L1026" s="7"/>
      <c r="M1026" s="8"/>
      <c r="N1026" s="9"/>
      <c r="O1026" s="9"/>
      <c r="P1026" s="9"/>
      <c r="Q1026" s="9"/>
      <c r="R1026" s="9"/>
    </row>
    <row r="1027">
      <c r="A1027" s="3"/>
      <c r="B1027" s="3"/>
      <c r="C1027" s="3"/>
      <c r="D1027" s="3"/>
      <c r="E1027" s="4"/>
      <c r="F1027" s="5"/>
      <c r="G1027" s="6"/>
      <c r="H1027" s="3"/>
      <c r="I1027" s="3"/>
      <c r="J1027" s="3"/>
      <c r="K1027" s="3"/>
      <c r="L1027" s="7"/>
      <c r="M1027" s="8"/>
      <c r="N1027" s="9"/>
      <c r="O1027" s="9"/>
      <c r="P1027" s="9"/>
      <c r="Q1027" s="9"/>
      <c r="R1027" s="9"/>
    </row>
    <row r="1028">
      <c r="A1028" s="3"/>
      <c r="B1028" s="3"/>
      <c r="C1028" s="3"/>
      <c r="D1028" s="3"/>
      <c r="E1028" s="4"/>
      <c r="F1028" s="5"/>
      <c r="G1028" s="6"/>
      <c r="H1028" s="3"/>
      <c r="I1028" s="3"/>
      <c r="J1028" s="3"/>
      <c r="K1028" s="3"/>
      <c r="L1028" s="7"/>
      <c r="M1028" s="8"/>
      <c r="N1028" s="9"/>
      <c r="O1028" s="9"/>
      <c r="P1028" s="9"/>
      <c r="Q1028" s="9"/>
      <c r="R1028" s="9"/>
    </row>
    <row r="1029">
      <c r="A1029" s="3"/>
      <c r="B1029" s="3"/>
      <c r="C1029" s="3"/>
      <c r="D1029" s="3"/>
      <c r="E1029" s="4"/>
      <c r="F1029" s="5"/>
      <c r="G1029" s="6"/>
      <c r="H1029" s="3"/>
      <c r="I1029" s="3"/>
      <c r="J1029" s="3"/>
      <c r="K1029" s="3"/>
      <c r="L1029" s="7"/>
      <c r="M1029" s="8"/>
      <c r="N1029" s="9"/>
      <c r="O1029" s="9"/>
      <c r="P1029" s="9"/>
      <c r="Q1029" s="9"/>
      <c r="R1029" s="9"/>
    </row>
    <row r="1030">
      <c r="A1030" s="3"/>
      <c r="B1030" s="3"/>
      <c r="C1030" s="3"/>
      <c r="D1030" s="3"/>
      <c r="E1030" s="4"/>
      <c r="F1030" s="5"/>
      <c r="G1030" s="6"/>
      <c r="H1030" s="3"/>
      <c r="I1030" s="3"/>
      <c r="J1030" s="3"/>
      <c r="K1030" s="3"/>
      <c r="L1030" s="7"/>
      <c r="M1030" s="8"/>
      <c r="N1030" s="9"/>
      <c r="O1030" s="9"/>
      <c r="P1030" s="9"/>
      <c r="Q1030" s="9"/>
      <c r="R1030" s="9"/>
    </row>
    <row r="1031">
      <c r="A1031" s="3"/>
      <c r="B1031" s="3"/>
      <c r="C1031" s="3"/>
      <c r="D1031" s="3"/>
      <c r="E1031" s="4"/>
      <c r="F1031" s="5"/>
      <c r="G1031" s="6"/>
      <c r="H1031" s="3"/>
      <c r="I1031" s="3"/>
      <c r="J1031" s="3"/>
      <c r="K1031" s="3"/>
      <c r="L1031" s="7"/>
      <c r="M1031" s="8"/>
      <c r="N1031" s="9"/>
      <c r="O1031" s="9"/>
      <c r="P1031" s="9"/>
      <c r="Q1031" s="9"/>
      <c r="R1031" s="9"/>
    </row>
    <row r="1032">
      <c r="A1032" s="3"/>
      <c r="B1032" s="3"/>
      <c r="C1032" s="3"/>
      <c r="D1032" s="3"/>
      <c r="E1032" s="4"/>
      <c r="F1032" s="5"/>
      <c r="G1032" s="6"/>
      <c r="H1032" s="3"/>
      <c r="I1032" s="3"/>
      <c r="J1032" s="3"/>
      <c r="K1032" s="3"/>
      <c r="L1032" s="7"/>
      <c r="M1032" s="8"/>
      <c r="N1032" s="9"/>
      <c r="O1032" s="9"/>
      <c r="P1032" s="9"/>
      <c r="Q1032" s="9"/>
      <c r="R1032" s="9"/>
    </row>
    <row r="1033">
      <c r="A1033" s="3"/>
      <c r="B1033" s="3"/>
      <c r="C1033" s="3"/>
      <c r="D1033" s="3"/>
      <c r="E1033" s="4"/>
      <c r="F1033" s="5"/>
      <c r="G1033" s="6"/>
      <c r="H1033" s="3"/>
      <c r="I1033" s="3"/>
      <c r="J1033" s="3"/>
      <c r="K1033" s="3"/>
      <c r="L1033" s="7"/>
      <c r="M1033" s="8"/>
      <c r="N1033" s="9"/>
      <c r="O1033" s="9"/>
      <c r="P1033" s="9"/>
      <c r="Q1033" s="9"/>
      <c r="R1033" s="9"/>
    </row>
    <row r="1034">
      <c r="A1034" s="3"/>
      <c r="B1034" s="3"/>
      <c r="C1034" s="3"/>
      <c r="D1034" s="3"/>
      <c r="E1034" s="4"/>
      <c r="F1034" s="5"/>
      <c r="G1034" s="6"/>
      <c r="H1034" s="3"/>
      <c r="I1034" s="3"/>
      <c r="J1034" s="3"/>
      <c r="K1034" s="3"/>
      <c r="L1034" s="7"/>
      <c r="M1034" s="8"/>
      <c r="N1034" s="9"/>
      <c r="O1034" s="9"/>
      <c r="P1034" s="9"/>
      <c r="Q1034" s="9"/>
      <c r="R1034" s="9"/>
    </row>
    <row r="1035">
      <c r="A1035" s="3"/>
      <c r="B1035" s="3"/>
      <c r="C1035" s="3"/>
      <c r="D1035" s="3"/>
      <c r="E1035" s="4"/>
      <c r="F1035" s="5"/>
      <c r="G1035" s="6"/>
      <c r="H1035" s="3"/>
      <c r="I1035" s="3"/>
      <c r="J1035" s="3"/>
      <c r="K1035" s="3"/>
      <c r="L1035" s="7"/>
      <c r="M1035" s="8"/>
      <c r="N1035" s="9"/>
      <c r="O1035" s="9"/>
      <c r="P1035" s="9"/>
      <c r="Q1035" s="9"/>
      <c r="R1035" s="9"/>
    </row>
    <row r="1036">
      <c r="A1036" s="3"/>
      <c r="B1036" s="3"/>
      <c r="C1036" s="3"/>
      <c r="D1036" s="3"/>
      <c r="E1036" s="4"/>
      <c r="F1036" s="5"/>
      <c r="G1036" s="6"/>
      <c r="H1036" s="3"/>
      <c r="I1036" s="3"/>
      <c r="J1036" s="3"/>
      <c r="K1036" s="3"/>
      <c r="L1036" s="7"/>
      <c r="M1036" s="8"/>
      <c r="N1036" s="9"/>
      <c r="O1036" s="9"/>
      <c r="P1036" s="9"/>
      <c r="Q1036" s="9"/>
      <c r="R1036" s="9"/>
    </row>
    <row r="1037">
      <c r="A1037" s="3"/>
      <c r="B1037" s="3"/>
      <c r="C1037" s="3"/>
      <c r="D1037" s="3"/>
      <c r="E1037" s="4"/>
      <c r="F1037" s="5"/>
      <c r="G1037" s="6"/>
      <c r="H1037" s="3"/>
      <c r="I1037" s="3"/>
      <c r="J1037" s="3"/>
      <c r="K1037" s="3"/>
      <c r="L1037" s="7"/>
      <c r="M1037" s="8"/>
      <c r="N1037" s="9"/>
      <c r="O1037" s="9"/>
      <c r="P1037" s="9"/>
      <c r="Q1037" s="9"/>
      <c r="R1037" s="9"/>
    </row>
    <row r="1038">
      <c r="A1038" s="3"/>
      <c r="B1038" s="3"/>
      <c r="C1038" s="3"/>
      <c r="D1038" s="3"/>
      <c r="E1038" s="4"/>
      <c r="F1038" s="5"/>
      <c r="G1038" s="6"/>
      <c r="H1038" s="3"/>
      <c r="I1038" s="3"/>
      <c r="J1038" s="3"/>
      <c r="K1038" s="3"/>
      <c r="L1038" s="7"/>
      <c r="M1038" s="8"/>
      <c r="N1038" s="9"/>
      <c r="O1038" s="9"/>
      <c r="P1038" s="9"/>
      <c r="Q1038" s="9"/>
      <c r="R1038" s="9"/>
    </row>
    <row r="1039">
      <c r="A1039" s="3"/>
      <c r="B1039" s="3"/>
      <c r="C1039" s="3"/>
      <c r="D1039" s="3"/>
      <c r="E1039" s="4"/>
      <c r="F1039" s="5"/>
      <c r="G1039" s="6"/>
      <c r="H1039" s="3"/>
      <c r="I1039" s="3"/>
      <c r="J1039" s="3"/>
      <c r="K1039" s="3"/>
      <c r="L1039" s="7"/>
      <c r="M1039" s="8"/>
      <c r="N1039" s="9"/>
      <c r="O1039" s="9"/>
      <c r="P1039" s="9"/>
      <c r="Q1039" s="9"/>
      <c r="R1039" s="9"/>
    </row>
    <row r="1040">
      <c r="A1040" s="3"/>
      <c r="B1040" s="3"/>
      <c r="C1040" s="3"/>
      <c r="D1040" s="3"/>
      <c r="E1040" s="4"/>
      <c r="F1040" s="5"/>
      <c r="G1040" s="6"/>
      <c r="H1040" s="3"/>
      <c r="I1040" s="3"/>
      <c r="J1040" s="3"/>
      <c r="K1040" s="3"/>
      <c r="L1040" s="7"/>
      <c r="M1040" s="8"/>
      <c r="N1040" s="9"/>
      <c r="O1040" s="9"/>
      <c r="P1040" s="9"/>
      <c r="Q1040" s="9"/>
      <c r="R1040" s="9"/>
    </row>
    <row r="1041">
      <c r="A1041" s="3"/>
      <c r="B1041" s="3"/>
      <c r="C1041" s="3"/>
      <c r="D1041" s="3"/>
      <c r="E1041" s="4"/>
      <c r="F1041" s="5"/>
      <c r="G1041" s="6"/>
      <c r="H1041" s="3"/>
      <c r="I1041" s="3"/>
      <c r="J1041" s="3"/>
      <c r="K1041" s="3"/>
      <c r="L1041" s="7"/>
      <c r="M1041" s="8"/>
      <c r="N1041" s="9"/>
      <c r="O1041" s="9"/>
      <c r="P1041" s="9"/>
      <c r="Q1041" s="9"/>
      <c r="R1041" s="9"/>
    </row>
    <row r="1042">
      <c r="A1042" s="3"/>
      <c r="B1042" s="3"/>
      <c r="C1042" s="3"/>
      <c r="D1042" s="3"/>
      <c r="E1042" s="4"/>
      <c r="F1042" s="5"/>
      <c r="G1042" s="6"/>
      <c r="H1042" s="3"/>
      <c r="I1042" s="3"/>
      <c r="J1042" s="3"/>
      <c r="K1042" s="3"/>
      <c r="L1042" s="7"/>
      <c r="M1042" s="8"/>
      <c r="N1042" s="9"/>
      <c r="O1042" s="9"/>
      <c r="P1042" s="9"/>
      <c r="Q1042" s="9"/>
      <c r="R1042" s="9"/>
    </row>
    <row r="1043">
      <c r="A1043" s="3"/>
      <c r="B1043" s="3"/>
      <c r="C1043" s="3"/>
      <c r="D1043" s="3"/>
      <c r="E1043" s="4"/>
      <c r="F1043" s="5"/>
      <c r="G1043" s="6"/>
      <c r="H1043" s="3"/>
      <c r="I1043" s="3"/>
      <c r="J1043" s="3"/>
      <c r="K1043" s="3"/>
      <c r="L1043" s="7"/>
      <c r="M1043" s="8"/>
      <c r="N1043" s="9"/>
      <c r="O1043" s="9"/>
      <c r="P1043" s="9"/>
      <c r="Q1043" s="9"/>
      <c r="R1043" s="9"/>
    </row>
    <row r="1044">
      <c r="A1044" s="3"/>
      <c r="B1044" s="3"/>
      <c r="C1044" s="3"/>
      <c r="D1044" s="3"/>
      <c r="E1044" s="4"/>
      <c r="F1044" s="5"/>
      <c r="G1044" s="6"/>
      <c r="H1044" s="3"/>
      <c r="I1044" s="3"/>
      <c r="J1044" s="3"/>
      <c r="K1044" s="3"/>
      <c r="L1044" s="7"/>
      <c r="M1044" s="8"/>
      <c r="N1044" s="9"/>
      <c r="O1044" s="9"/>
      <c r="P1044" s="9"/>
      <c r="Q1044" s="9"/>
      <c r="R1044" s="9"/>
    </row>
    <row r="1045">
      <c r="A1045" s="3"/>
      <c r="B1045" s="3"/>
      <c r="C1045" s="3"/>
      <c r="D1045" s="3"/>
      <c r="E1045" s="4"/>
      <c r="F1045" s="5"/>
      <c r="G1045" s="6"/>
      <c r="H1045" s="3"/>
      <c r="I1045" s="3"/>
      <c r="J1045" s="3"/>
      <c r="K1045" s="3"/>
      <c r="L1045" s="7"/>
      <c r="M1045" s="8"/>
      <c r="N1045" s="9"/>
      <c r="O1045" s="9"/>
      <c r="P1045" s="9"/>
      <c r="Q1045" s="9"/>
      <c r="R1045" s="9"/>
    </row>
    <row r="1046">
      <c r="A1046" s="3"/>
      <c r="B1046" s="3"/>
      <c r="C1046" s="3"/>
      <c r="D1046" s="3"/>
      <c r="E1046" s="4"/>
      <c r="F1046" s="5"/>
      <c r="G1046" s="6"/>
      <c r="H1046" s="3"/>
      <c r="I1046" s="3"/>
      <c r="J1046" s="3"/>
      <c r="K1046" s="3"/>
      <c r="L1046" s="7"/>
      <c r="M1046" s="8"/>
      <c r="N1046" s="9"/>
      <c r="O1046" s="9"/>
      <c r="P1046" s="9"/>
      <c r="Q1046" s="9"/>
      <c r="R1046" s="9"/>
    </row>
    <row r="1047">
      <c r="A1047" s="3"/>
      <c r="B1047" s="3"/>
      <c r="C1047" s="3"/>
      <c r="D1047" s="3"/>
      <c r="E1047" s="4"/>
      <c r="F1047" s="5"/>
      <c r="G1047" s="6"/>
      <c r="H1047" s="3"/>
      <c r="I1047" s="3"/>
      <c r="J1047" s="3"/>
      <c r="K1047" s="3"/>
      <c r="L1047" s="7"/>
      <c r="M1047" s="8"/>
      <c r="N1047" s="9"/>
      <c r="O1047" s="9"/>
      <c r="P1047" s="9"/>
      <c r="Q1047" s="9"/>
      <c r="R1047" s="9"/>
    </row>
    <row r="1048">
      <c r="A1048" s="3"/>
      <c r="B1048" s="3"/>
      <c r="C1048" s="3"/>
      <c r="D1048" s="3"/>
      <c r="E1048" s="4"/>
      <c r="F1048" s="5"/>
      <c r="G1048" s="6"/>
      <c r="H1048" s="3"/>
      <c r="I1048" s="3"/>
      <c r="J1048" s="3"/>
      <c r="K1048" s="3"/>
      <c r="L1048" s="7"/>
      <c r="M1048" s="8"/>
      <c r="N1048" s="9"/>
      <c r="O1048" s="9"/>
      <c r="P1048" s="9"/>
      <c r="Q1048" s="9"/>
      <c r="R1048" s="9"/>
    </row>
    <row r="1049">
      <c r="A1049" s="3"/>
      <c r="B1049" s="3"/>
      <c r="C1049" s="3"/>
      <c r="D1049" s="3"/>
      <c r="E1049" s="4"/>
      <c r="F1049" s="5"/>
      <c r="G1049" s="6"/>
      <c r="H1049" s="3"/>
      <c r="I1049" s="3"/>
      <c r="J1049" s="3"/>
      <c r="K1049" s="3"/>
      <c r="L1049" s="7"/>
      <c r="M1049" s="8"/>
      <c r="N1049" s="9"/>
      <c r="O1049" s="9"/>
      <c r="P1049" s="9"/>
      <c r="Q1049" s="9"/>
      <c r="R1049" s="9"/>
    </row>
    <row r="1050">
      <c r="A1050" s="3"/>
      <c r="B1050" s="3"/>
      <c r="C1050" s="3"/>
      <c r="D1050" s="3"/>
      <c r="E1050" s="4"/>
      <c r="F1050" s="5"/>
      <c r="G1050" s="6"/>
      <c r="H1050" s="3"/>
      <c r="I1050" s="3"/>
      <c r="J1050" s="3"/>
      <c r="K1050" s="3"/>
      <c r="L1050" s="7"/>
      <c r="M1050" s="8"/>
      <c r="N1050" s="9"/>
      <c r="O1050" s="9"/>
      <c r="P1050" s="9"/>
      <c r="Q1050" s="9"/>
      <c r="R1050" s="9"/>
    </row>
    <row r="1051">
      <c r="A1051" s="3"/>
      <c r="B1051" s="3"/>
      <c r="C1051" s="3"/>
      <c r="D1051" s="3"/>
      <c r="E1051" s="4"/>
      <c r="F1051" s="5"/>
      <c r="G1051" s="6"/>
      <c r="H1051" s="3"/>
      <c r="I1051" s="3"/>
      <c r="J1051" s="3"/>
      <c r="K1051" s="3"/>
      <c r="L1051" s="7"/>
      <c r="M1051" s="8"/>
      <c r="N1051" s="9"/>
      <c r="O1051" s="9"/>
      <c r="P1051" s="9"/>
      <c r="Q1051" s="9"/>
      <c r="R1051" s="9"/>
    </row>
    <row r="1052">
      <c r="A1052" s="3"/>
      <c r="B1052" s="3"/>
      <c r="C1052" s="3"/>
      <c r="D1052" s="3"/>
      <c r="E1052" s="4"/>
      <c r="F1052" s="5"/>
      <c r="G1052" s="6"/>
      <c r="H1052" s="3"/>
      <c r="I1052" s="3"/>
      <c r="J1052" s="3"/>
      <c r="K1052" s="3"/>
      <c r="L1052" s="7"/>
      <c r="M1052" s="8"/>
      <c r="N1052" s="9"/>
      <c r="O1052" s="9"/>
      <c r="P1052" s="9"/>
      <c r="Q1052" s="9"/>
      <c r="R1052" s="9"/>
    </row>
    <row r="1053">
      <c r="A1053" s="3"/>
      <c r="B1053" s="3"/>
      <c r="C1053" s="3"/>
      <c r="D1053" s="3"/>
      <c r="E1053" s="4"/>
      <c r="F1053" s="5"/>
      <c r="G1053" s="6"/>
      <c r="H1053" s="3"/>
      <c r="I1053" s="3"/>
      <c r="J1053" s="3"/>
      <c r="K1053" s="3"/>
      <c r="L1053" s="7"/>
      <c r="M1053" s="8"/>
      <c r="N1053" s="9"/>
      <c r="O1053" s="9"/>
      <c r="P1053" s="9"/>
      <c r="Q1053" s="9"/>
      <c r="R1053" s="9"/>
    </row>
    <row r="1054">
      <c r="A1054" s="3"/>
      <c r="B1054" s="3"/>
      <c r="C1054" s="3"/>
      <c r="D1054" s="3"/>
      <c r="E1054" s="4"/>
      <c r="F1054" s="5"/>
      <c r="G1054" s="6"/>
      <c r="H1054" s="3"/>
      <c r="I1054" s="3"/>
      <c r="J1054" s="3"/>
      <c r="K1054" s="3"/>
      <c r="L1054" s="7"/>
      <c r="M1054" s="8"/>
      <c r="N1054" s="9"/>
      <c r="O1054" s="9"/>
      <c r="P1054" s="9"/>
      <c r="Q1054" s="9"/>
      <c r="R1054" s="9"/>
    </row>
    <row r="1055">
      <c r="A1055" s="3"/>
      <c r="B1055" s="3"/>
      <c r="C1055" s="3"/>
      <c r="D1055" s="3"/>
      <c r="E1055" s="4"/>
      <c r="F1055" s="5"/>
      <c r="G1055" s="6"/>
      <c r="H1055" s="3"/>
      <c r="I1055" s="3"/>
      <c r="J1055" s="3"/>
      <c r="K1055" s="3"/>
      <c r="L1055" s="7"/>
      <c r="M1055" s="8"/>
      <c r="N1055" s="9"/>
      <c r="O1055" s="9"/>
      <c r="P1055" s="9"/>
      <c r="Q1055" s="9"/>
      <c r="R1055" s="9"/>
    </row>
    <row r="1056">
      <c r="A1056" s="3"/>
      <c r="B1056" s="3"/>
      <c r="C1056" s="3"/>
      <c r="D1056" s="3"/>
      <c r="E1056" s="4"/>
      <c r="F1056" s="5"/>
      <c r="G1056" s="6"/>
      <c r="H1056" s="3"/>
      <c r="I1056" s="3"/>
      <c r="J1056" s="3"/>
      <c r="K1056" s="3"/>
      <c r="L1056" s="7"/>
      <c r="M1056" s="8"/>
      <c r="N1056" s="9"/>
      <c r="O1056" s="9"/>
      <c r="P1056" s="9"/>
      <c r="Q1056" s="9"/>
      <c r="R1056" s="9"/>
    </row>
    <row r="1057">
      <c r="A1057" s="3"/>
      <c r="B1057" s="3"/>
      <c r="C1057" s="3"/>
      <c r="D1057" s="3"/>
      <c r="E1057" s="4"/>
      <c r="F1057" s="5"/>
      <c r="G1057" s="6"/>
      <c r="H1057" s="3"/>
      <c r="I1057" s="3"/>
      <c r="J1057" s="3"/>
      <c r="K1057" s="3"/>
      <c r="L1057" s="7"/>
      <c r="M1057" s="8"/>
      <c r="N1057" s="9"/>
      <c r="O1057" s="9"/>
      <c r="P1057" s="9"/>
      <c r="Q1057" s="9"/>
      <c r="R1057" s="9"/>
    </row>
    <row r="1058">
      <c r="A1058" s="3"/>
      <c r="B1058" s="3"/>
      <c r="C1058" s="3"/>
      <c r="D1058" s="3"/>
      <c r="E1058" s="4"/>
      <c r="F1058" s="5"/>
      <c r="G1058" s="6"/>
      <c r="H1058" s="3"/>
      <c r="I1058" s="3"/>
      <c r="J1058" s="3"/>
      <c r="K1058" s="3"/>
      <c r="L1058" s="7"/>
      <c r="M1058" s="8"/>
      <c r="N1058" s="9"/>
      <c r="O1058" s="9"/>
      <c r="P1058" s="9"/>
      <c r="Q1058" s="9"/>
      <c r="R1058" s="9"/>
    </row>
    <row r="1059">
      <c r="A1059" s="3"/>
      <c r="B1059" s="3"/>
      <c r="C1059" s="3"/>
      <c r="D1059" s="3"/>
      <c r="E1059" s="4"/>
      <c r="F1059" s="5"/>
      <c r="G1059" s="6"/>
      <c r="H1059" s="3"/>
      <c r="I1059" s="3"/>
      <c r="J1059" s="3"/>
      <c r="K1059" s="3"/>
      <c r="L1059" s="7"/>
      <c r="M1059" s="8"/>
      <c r="N1059" s="9"/>
      <c r="O1059" s="9"/>
      <c r="P1059" s="9"/>
      <c r="Q1059" s="9"/>
      <c r="R1059" s="9"/>
    </row>
    <row r="1060">
      <c r="A1060" s="3"/>
      <c r="B1060" s="3"/>
      <c r="C1060" s="3"/>
      <c r="D1060" s="3"/>
      <c r="E1060" s="4"/>
      <c r="F1060" s="5"/>
      <c r="G1060" s="6"/>
      <c r="H1060" s="3"/>
      <c r="I1060" s="3"/>
      <c r="J1060" s="3"/>
      <c r="K1060" s="3"/>
      <c r="L1060" s="7"/>
      <c r="M1060" s="8"/>
      <c r="N1060" s="9"/>
      <c r="O1060" s="9"/>
      <c r="P1060" s="9"/>
      <c r="Q1060" s="9"/>
      <c r="R1060" s="9"/>
    </row>
    <row r="1061">
      <c r="A1061" s="3"/>
      <c r="B1061" s="3"/>
      <c r="C1061" s="3"/>
      <c r="D1061" s="3"/>
      <c r="E1061" s="4"/>
      <c r="F1061" s="5"/>
      <c r="G1061" s="6"/>
      <c r="H1061" s="3"/>
      <c r="I1061" s="3"/>
      <c r="J1061" s="3"/>
      <c r="K1061" s="3"/>
      <c r="L1061" s="7"/>
      <c r="M1061" s="8"/>
      <c r="N1061" s="9"/>
      <c r="O1061" s="9"/>
      <c r="P1061" s="9"/>
      <c r="Q1061" s="9"/>
      <c r="R1061" s="9"/>
    </row>
    <row r="1062">
      <c r="A1062" s="3"/>
      <c r="B1062" s="3"/>
      <c r="C1062" s="3"/>
      <c r="D1062" s="3"/>
      <c r="E1062" s="4"/>
      <c r="F1062" s="5"/>
      <c r="G1062" s="6"/>
      <c r="H1062" s="3"/>
      <c r="I1062" s="3"/>
      <c r="J1062" s="3"/>
      <c r="K1062" s="3"/>
      <c r="L1062" s="7"/>
      <c r="M1062" s="8"/>
      <c r="N1062" s="9"/>
      <c r="O1062" s="9"/>
      <c r="P1062" s="9"/>
      <c r="Q1062" s="9"/>
      <c r="R1062" s="9"/>
    </row>
    <row r="1063">
      <c r="A1063" s="3"/>
      <c r="B1063" s="3"/>
      <c r="C1063" s="3"/>
      <c r="D1063" s="3"/>
      <c r="E1063" s="4"/>
      <c r="F1063" s="5"/>
      <c r="G1063" s="6"/>
      <c r="H1063" s="3"/>
      <c r="I1063" s="3"/>
      <c r="J1063" s="3"/>
      <c r="K1063" s="3"/>
      <c r="L1063" s="7"/>
      <c r="M1063" s="8"/>
      <c r="N1063" s="9"/>
      <c r="O1063" s="9"/>
      <c r="P1063" s="9"/>
      <c r="Q1063" s="9"/>
      <c r="R1063" s="9"/>
    </row>
    <row r="1064">
      <c r="A1064" s="3"/>
      <c r="B1064" s="3"/>
      <c r="C1064" s="3"/>
      <c r="D1064" s="3"/>
      <c r="E1064" s="4"/>
      <c r="F1064" s="5"/>
      <c r="G1064" s="6"/>
      <c r="H1064" s="3"/>
      <c r="I1064" s="3"/>
      <c r="J1064" s="3"/>
      <c r="K1064" s="3"/>
      <c r="L1064" s="7"/>
      <c r="M1064" s="8"/>
      <c r="N1064" s="9"/>
      <c r="O1064" s="9"/>
      <c r="P1064" s="9"/>
      <c r="Q1064" s="9"/>
      <c r="R1064" s="9"/>
    </row>
    <row r="1065">
      <c r="A1065" s="3"/>
      <c r="B1065" s="3"/>
      <c r="C1065" s="3"/>
      <c r="D1065" s="3"/>
      <c r="E1065" s="4"/>
      <c r="F1065" s="5"/>
      <c r="G1065" s="6"/>
      <c r="H1065" s="3"/>
      <c r="I1065" s="3"/>
      <c r="J1065" s="3"/>
      <c r="K1065" s="3"/>
      <c r="L1065" s="7"/>
      <c r="M1065" s="8"/>
      <c r="N1065" s="9"/>
      <c r="O1065" s="9"/>
      <c r="P1065" s="9"/>
      <c r="Q1065" s="9"/>
      <c r="R1065" s="9"/>
    </row>
    <row r="1066">
      <c r="A1066" s="3"/>
      <c r="B1066" s="3"/>
      <c r="C1066" s="3"/>
      <c r="D1066" s="3"/>
      <c r="E1066" s="4"/>
      <c r="F1066" s="5"/>
      <c r="G1066" s="6"/>
      <c r="H1066" s="3"/>
      <c r="I1066" s="3"/>
      <c r="J1066" s="3"/>
      <c r="K1066" s="3"/>
      <c r="L1066" s="7"/>
      <c r="M1066" s="8"/>
      <c r="N1066" s="9"/>
      <c r="O1066" s="9"/>
      <c r="P1066" s="9"/>
      <c r="Q1066" s="9"/>
      <c r="R1066" s="9"/>
    </row>
    <row r="1067">
      <c r="A1067" s="3"/>
      <c r="B1067" s="3"/>
      <c r="C1067" s="3"/>
      <c r="D1067" s="3"/>
      <c r="E1067" s="4"/>
      <c r="F1067" s="5"/>
      <c r="G1067" s="6"/>
      <c r="H1067" s="3"/>
      <c r="I1067" s="3"/>
      <c r="J1067" s="3"/>
      <c r="K1067" s="3"/>
      <c r="L1067" s="7"/>
      <c r="M1067" s="8"/>
      <c r="N1067" s="9"/>
      <c r="O1067" s="9"/>
      <c r="P1067" s="9"/>
      <c r="Q1067" s="9"/>
      <c r="R1067" s="9"/>
    </row>
    <row r="1068">
      <c r="A1068" s="3"/>
      <c r="B1068" s="3"/>
      <c r="C1068" s="3"/>
      <c r="D1068" s="3"/>
      <c r="E1068" s="4"/>
      <c r="F1068" s="5"/>
      <c r="G1068" s="6"/>
      <c r="H1068" s="3"/>
      <c r="I1068" s="3"/>
      <c r="J1068" s="3"/>
      <c r="K1068" s="3"/>
      <c r="L1068" s="7"/>
      <c r="M1068" s="8"/>
      <c r="N1068" s="9"/>
      <c r="O1068" s="9"/>
      <c r="P1068" s="9"/>
      <c r="Q1068" s="9"/>
      <c r="R1068" s="9"/>
    </row>
    <row r="1069">
      <c r="A1069" s="3"/>
      <c r="B1069" s="3"/>
      <c r="C1069" s="3"/>
      <c r="D1069" s="3"/>
      <c r="E1069" s="4"/>
      <c r="F1069" s="5"/>
      <c r="G1069" s="6"/>
      <c r="H1069" s="3"/>
      <c r="I1069" s="3"/>
      <c r="J1069" s="3"/>
      <c r="K1069" s="3"/>
      <c r="L1069" s="7"/>
      <c r="M1069" s="8"/>
      <c r="N1069" s="9"/>
      <c r="O1069" s="9"/>
      <c r="P1069" s="9"/>
      <c r="Q1069" s="9"/>
      <c r="R1069" s="9"/>
    </row>
    <row r="1070">
      <c r="A1070" s="3"/>
      <c r="B1070" s="3"/>
      <c r="C1070" s="3"/>
      <c r="D1070" s="3"/>
      <c r="E1070" s="4"/>
      <c r="F1070" s="5"/>
      <c r="G1070" s="6"/>
      <c r="H1070" s="3"/>
      <c r="I1070" s="3"/>
      <c r="J1070" s="3"/>
      <c r="K1070" s="3"/>
      <c r="L1070" s="7"/>
      <c r="M1070" s="8"/>
      <c r="N1070" s="9"/>
      <c r="O1070" s="9"/>
      <c r="P1070" s="9"/>
      <c r="Q1070" s="9"/>
      <c r="R1070" s="9"/>
    </row>
    <row r="1071">
      <c r="A1071" s="3"/>
      <c r="B1071" s="3"/>
      <c r="C1071" s="3"/>
      <c r="D1071" s="3"/>
      <c r="E1071" s="4"/>
      <c r="F1071" s="5"/>
      <c r="G1071" s="6"/>
      <c r="H1071" s="3"/>
      <c r="I1071" s="3"/>
      <c r="J1071" s="3"/>
      <c r="K1071" s="3"/>
      <c r="L1071" s="7"/>
      <c r="M1071" s="8"/>
      <c r="N1071" s="9"/>
      <c r="O1071" s="9"/>
      <c r="P1071" s="9"/>
      <c r="Q1071" s="9"/>
      <c r="R1071" s="9"/>
    </row>
    <row r="1072">
      <c r="A1072" s="3"/>
      <c r="B1072" s="3"/>
      <c r="C1072" s="3"/>
      <c r="D1072" s="3"/>
      <c r="E1072" s="4"/>
      <c r="F1072" s="5"/>
      <c r="G1072" s="6"/>
      <c r="H1072" s="3"/>
      <c r="I1072" s="3"/>
      <c r="J1072" s="3"/>
      <c r="K1072" s="3"/>
      <c r="L1072" s="7"/>
      <c r="M1072" s="8"/>
      <c r="N1072" s="9"/>
      <c r="O1072" s="9"/>
      <c r="P1072" s="9"/>
      <c r="Q1072" s="9"/>
      <c r="R1072" s="9"/>
    </row>
    <row r="1073">
      <c r="A1073" s="3"/>
      <c r="B1073" s="3"/>
      <c r="C1073" s="3"/>
      <c r="D1073" s="3"/>
      <c r="E1073" s="4"/>
      <c r="F1073" s="5"/>
      <c r="G1073" s="6"/>
      <c r="H1073" s="3"/>
      <c r="I1073" s="3"/>
      <c r="J1073" s="3"/>
      <c r="K1073" s="3"/>
      <c r="L1073" s="7"/>
      <c r="M1073" s="8"/>
      <c r="N1073" s="9"/>
      <c r="O1073" s="9"/>
      <c r="P1073" s="9"/>
      <c r="Q1073" s="9"/>
      <c r="R1073" s="9"/>
    </row>
    <row r="1074">
      <c r="A1074" s="3"/>
      <c r="B1074" s="3"/>
      <c r="C1074" s="3"/>
      <c r="D1074" s="3"/>
      <c r="E1074" s="4"/>
      <c r="F1074" s="5"/>
      <c r="G1074" s="6"/>
      <c r="H1074" s="3"/>
      <c r="I1074" s="3"/>
      <c r="J1074" s="3"/>
      <c r="K1074" s="3"/>
      <c r="L1074" s="7"/>
      <c r="M1074" s="8"/>
      <c r="N1074" s="9"/>
      <c r="O1074" s="9"/>
      <c r="P1074" s="9"/>
      <c r="Q1074" s="9"/>
      <c r="R1074" s="9"/>
    </row>
    <row r="1075">
      <c r="A1075" s="3"/>
      <c r="B1075" s="3"/>
      <c r="C1075" s="3"/>
      <c r="D1075" s="3"/>
      <c r="E1075" s="4"/>
      <c r="F1075" s="5"/>
      <c r="G1075" s="6"/>
      <c r="H1075" s="3"/>
      <c r="I1075" s="3"/>
      <c r="J1075" s="3"/>
      <c r="K1075" s="3"/>
      <c r="L1075" s="7"/>
      <c r="M1075" s="8"/>
      <c r="N1075" s="9"/>
      <c r="O1075" s="9"/>
      <c r="P1075" s="9"/>
      <c r="Q1075" s="9"/>
      <c r="R1075" s="9"/>
    </row>
    <row r="1076">
      <c r="A1076" s="3"/>
      <c r="B1076" s="3"/>
      <c r="C1076" s="3"/>
      <c r="D1076" s="3"/>
      <c r="E1076" s="4"/>
      <c r="F1076" s="5"/>
      <c r="G1076" s="6"/>
      <c r="H1076" s="3"/>
      <c r="I1076" s="3"/>
      <c r="J1076" s="3"/>
      <c r="K1076" s="3"/>
      <c r="L1076" s="7"/>
      <c r="M1076" s="8"/>
      <c r="N1076" s="9"/>
      <c r="O1076" s="9"/>
      <c r="P1076" s="9"/>
      <c r="Q1076" s="9"/>
      <c r="R1076" s="9"/>
    </row>
    <row r="1077">
      <c r="A1077" s="3"/>
      <c r="B1077" s="3"/>
      <c r="C1077" s="3"/>
      <c r="D1077" s="3"/>
      <c r="E1077" s="4"/>
      <c r="F1077" s="5"/>
      <c r="G1077" s="6"/>
      <c r="H1077" s="3"/>
      <c r="I1077" s="3"/>
      <c r="J1077" s="3"/>
      <c r="K1077" s="3"/>
      <c r="L1077" s="7"/>
      <c r="M1077" s="8"/>
      <c r="N1077" s="9"/>
      <c r="O1077" s="9"/>
      <c r="P1077" s="9"/>
      <c r="Q1077" s="9"/>
      <c r="R1077" s="9"/>
    </row>
    <row r="1078">
      <c r="A1078" s="3"/>
      <c r="B1078" s="3"/>
      <c r="C1078" s="3"/>
      <c r="D1078" s="3"/>
      <c r="E1078" s="4"/>
      <c r="F1078" s="5"/>
      <c r="G1078" s="6"/>
      <c r="H1078" s="3"/>
      <c r="I1078" s="3"/>
      <c r="J1078" s="3"/>
      <c r="K1078" s="3"/>
      <c r="L1078" s="7"/>
      <c r="M1078" s="8"/>
      <c r="N1078" s="9"/>
      <c r="O1078" s="9"/>
      <c r="P1078" s="9"/>
      <c r="Q1078" s="9"/>
      <c r="R1078" s="9"/>
    </row>
    <row r="1079">
      <c r="A1079" s="3"/>
      <c r="B1079" s="3"/>
      <c r="C1079" s="3"/>
      <c r="D1079" s="3"/>
      <c r="E1079" s="4"/>
      <c r="F1079" s="5"/>
      <c r="G1079" s="6"/>
      <c r="H1079" s="3"/>
      <c r="I1079" s="3"/>
      <c r="J1079" s="3"/>
      <c r="K1079" s="3"/>
      <c r="L1079" s="7"/>
      <c r="M1079" s="8"/>
      <c r="N1079" s="9"/>
      <c r="O1079" s="9"/>
      <c r="P1079" s="9"/>
      <c r="Q1079" s="9"/>
      <c r="R1079" s="9"/>
    </row>
    <row r="1080">
      <c r="A1080" s="3"/>
      <c r="B1080" s="3"/>
      <c r="C1080" s="3"/>
      <c r="D1080" s="3"/>
      <c r="E1080" s="4"/>
      <c r="F1080" s="5"/>
      <c r="G1080" s="6"/>
      <c r="H1080" s="3"/>
      <c r="I1080" s="3"/>
      <c r="J1080" s="3"/>
      <c r="K1080" s="3"/>
      <c r="L1080" s="7"/>
      <c r="M1080" s="8"/>
      <c r="N1080" s="9"/>
      <c r="O1080" s="9"/>
      <c r="P1080" s="9"/>
      <c r="Q1080" s="9"/>
      <c r="R1080" s="9"/>
    </row>
    <row r="1081">
      <c r="A1081" s="3"/>
      <c r="B1081" s="3"/>
      <c r="C1081" s="3"/>
      <c r="D1081" s="3"/>
      <c r="E1081" s="4"/>
      <c r="F1081" s="5"/>
      <c r="G1081" s="6"/>
      <c r="H1081" s="3"/>
      <c r="I1081" s="3"/>
      <c r="J1081" s="3"/>
      <c r="K1081" s="3"/>
      <c r="L1081" s="7"/>
      <c r="M1081" s="8"/>
      <c r="N1081" s="9"/>
      <c r="O1081" s="9"/>
      <c r="P1081" s="9"/>
      <c r="Q1081" s="9"/>
      <c r="R1081" s="9"/>
    </row>
    <row r="1082">
      <c r="A1082" s="3"/>
      <c r="B1082" s="3"/>
      <c r="C1082" s="3"/>
      <c r="D1082" s="3"/>
      <c r="E1082" s="4"/>
      <c r="F1082" s="5"/>
      <c r="G1082" s="6"/>
      <c r="H1082" s="3"/>
      <c r="I1082" s="3"/>
      <c r="J1082" s="3"/>
      <c r="K1082" s="3"/>
      <c r="L1082" s="7"/>
      <c r="M1082" s="8"/>
      <c r="N1082" s="9"/>
      <c r="O1082" s="9"/>
      <c r="P1082" s="9"/>
      <c r="Q1082" s="9"/>
      <c r="R1082" s="9"/>
    </row>
    <row r="1083">
      <c r="A1083" s="3"/>
      <c r="B1083" s="3"/>
      <c r="C1083" s="3"/>
      <c r="D1083" s="3"/>
      <c r="E1083" s="4"/>
      <c r="F1083" s="5"/>
      <c r="G1083" s="6"/>
      <c r="H1083" s="3"/>
      <c r="I1083" s="3"/>
      <c r="J1083" s="3"/>
      <c r="K1083" s="3"/>
      <c r="L1083" s="7"/>
      <c r="M1083" s="8"/>
      <c r="N1083" s="9"/>
      <c r="O1083" s="9"/>
      <c r="P1083" s="9"/>
      <c r="Q1083" s="9"/>
      <c r="R1083" s="9"/>
    </row>
    <row r="1084">
      <c r="A1084" s="3"/>
      <c r="B1084" s="3"/>
      <c r="C1084" s="3"/>
      <c r="D1084" s="3"/>
      <c r="E1084" s="4"/>
      <c r="F1084" s="5"/>
      <c r="G1084" s="6"/>
      <c r="H1084" s="3"/>
      <c r="I1084" s="3"/>
      <c r="J1084" s="3"/>
      <c r="K1084" s="3"/>
      <c r="L1084" s="7"/>
      <c r="M1084" s="8"/>
      <c r="N1084" s="9"/>
      <c r="O1084" s="9"/>
      <c r="P1084" s="9"/>
      <c r="Q1084" s="9"/>
      <c r="R1084" s="9"/>
    </row>
    <row r="1085">
      <c r="A1085" s="3"/>
      <c r="B1085" s="3"/>
      <c r="C1085" s="3"/>
      <c r="D1085" s="3"/>
      <c r="E1085" s="4"/>
      <c r="F1085" s="5"/>
      <c r="G1085" s="6"/>
      <c r="H1085" s="3"/>
      <c r="I1085" s="3"/>
      <c r="J1085" s="3"/>
      <c r="K1085" s="3"/>
      <c r="L1085" s="7"/>
      <c r="M1085" s="8"/>
      <c r="N1085" s="9"/>
      <c r="O1085" s="9"/>
      <c r="P1085" s="9"/>
      <c r="Q1085" s="9"/>
      <c r="R1085" s="9"/>
    </row>
    <row r="1086">
      <c r="A1086" s="3"/>
      <c r="B1086" s="3"/>
      <c r="C1086" s="3"/>
      <c r="D1086" s="3"/>
      <c r="E1086" s="4"/>
      <c r="F1086" s="5"/>
      <c r="G1086" s="6"/>
      <c r="H1086" s="3"/>
      <c r="I1086" s="3"/>
      <c r="J1086" s="3"/>
      <c r="K1086" s="3"/>
      <c r="L1086" s="7"/>
      <c r="M1086" s="8"/>
      <c r="N1086" s="9"/>
      <c r="O1086" s="9"/>
      <c r="P1086" s="9"/>
      <c r="Q1086" s="9"/>
      <c r="R1086" s="9"/>
    </row>
    <row r="1087">
      <c r="A1087" s="3"/>
      <c r="B1087" s="3"/>
      <c r="C1087" s="3"/>
      <c r="D1087" s="3"/>
      <c r="E1087" s="4"/>
      <c r="F1087" s="5"/>
      <c r="G1087" s="6"/>
      <c r="H1087" s="3"/>
      <c r="I1087" s="3"/>
      <c r="J1087" s="3"/>
      <c r="K1087" s="3"/>
      <c r="L1087" s="7"/>
      <c r="M1087" s="8"/>
      <c r="N1087" s="9"/>
      <c r="O1087" s="9"/>
      <c r="P1087" s="9"/>
      <c r="Q1087" s="9"/>
      <c r="R1087" s="9"/>
    </row>
    <row r="1088">
      <c r="A1088" s="3"/>
      <c r="B1088" s="3"/>
      <c r="C1088" s="3"/>
      <c r="D1088" s="3"/>
      <c r="E1088" s="4"/>
      <c r="F1088" s="5"/>
      <c r="G1088" s="6"/>
      <c r="H1088" s="3"/>
      <c r="I1088" s="3"/>
      <c r="J1088" s="3"/>
      <c r="K1088" s="3"/>
      <c r="L1088" s="7"/>
      <c r="M1088" s="8"/>
      <c r="N1088" s="9"/>
      <c r="O1088" s="9"/>
      <c r="P1088" s="9"/>
      <c r="Q1088" s="9"/>
      <c r="R1088" s="9"/>
    </row>
    <row r="1089">
      <c r="A1089" s="3"/>
      <c r="B1089" s="3"/>
      <c r="C1089" s="3"/>
      <c r="D1089" s="3"/>
      <c r="E1089" s="4"/>
      <c r="F1089" s="5"/>
      <c r="G1089" s="6"/>
      <c r="H1089" s="3"/>
      <c r="I1089" s="3"/>
      <c r="J1089" s="3"/>
      <c r="K1089" s="3"/>
      <c r="L1089" s="7"/>
      <c r="M1089" s="8"/>
      <c r="N1089" s="9"/>
      <c r="O1089" s="9"/>
      <c r="P1089" s="9"/>
      <c r="Q1089" s="9"/>
      <c r="R1089" s="9"/>
    </row>
    <row r="1090">
      <c r="A1090" s="3"/>
      <c r="B1090" s="3"/>
      <c r="C1090" s="3"/>
      <c r="D1090" s="3"/>
      <c r="E1090" s="4"/>
      <c r="F1090" s="5"/>
      <c r="G1090" s="6"/>
      <c r="H1090" s="3"/>
      <c r="I1090" s="3"/>
      <c r="J1090" s="3"/>
      <c r="K1090" s="3"/>
      <c r="L1090" s="7"/>
      <c r="M1090" s="8"/>
      <c r="N1090" s="9"/>
      <c r="O1090" s="9"/>
      <c r="P1090" s="9"/>
      <c r="Q1090" s="9"/>
      <c r="R1090" s="9"/>
    </row>
    <row r="1091">
      <c r="A1091" s="3"/>
      <c r="B1091" s="3"/>
      <c r="C1091" s="3"/>
      <c r="D1091" s="3"/>
      <c r="E1091" s="4"/>
      <c r="F1091" s="5"/>
      <c r="G1091" s="6"/>
      <c r="H1091" s="3"/>
      <c r="I1091" s="3"/>
      <c r="J1091" s="3"/>
      <c r="K1091" s="3"/>
      <c r="L1091" s="7"/>
      <c r="M1091" s="8"/>
      <c r="N1091" s="9"/>
      <c r="O1091" s="9"/>
      <c r="P1091" s="9"/>
      <c r="Q1091" s="9"/>
      <c r="R1091" s="9"/>
    </row>
    <row r="1092">
      <c r="A1092" s="3"/>
      <c r="B1092" s="3"/>
      <c r="C1092" s="3"/>
      <c r="D1092" s="3"/>
      <c r="E1092" s="4"/>
      <c r="F1092" s="5"/>
      <c r="G1092" s="6"/>
      <c r="H1092" s="3"/>
      <c r="I1092" s="3"/>
      <c r="J1092" s="3"/>
      <c r="K1092" s="3"/>
      <c r="L1092" s="7"/>
      <c r="M1092" s="8"/>
      <c r="N1092" s="9"/>
      <c r="O1092" s="9"/>
      <c r="P1092" s="9"/>
      <c r="Q1092" s="9"/>
      <c r="R1092" s="9"/>
    </row>
    <row r="1093">
      <c r="A1093" s="3"/>
      <c r="B1093" s="3"/>
      <c r="C1093" s="3"/>
      <c r="D1093" s="3"/>
      <c r="E1093" s="4"/>
      <c r="F1093" s="5"/>
      <c r="G1093" s="6"/>
      <c r="H1093" s="3"/>
      <c r="I1093" s="3"/>
      <c r="J1093" s="3"/>
      <c r="K1093" s="3"/>
      <c r="L1093" s="7"/>
      <c r="M1093" s="8"/>
      <c r="N1093" s="9"/>
      <c r="O1093" s="9"/>
      <c r="P1093" s="9"/>
      <c r="Q1093" s="9"/>
      <c r="R1093" s="9"/>
    </row>
    <row r="1094">
      <c r="A1094" s="3"/>
      <c r="B1094" s="3"/>
      <c r="C1094" s="3"/>
      <c r="D1094" s="3"/>
      <c r="E1094" s="4"/>
      <c r="F1094" s="5"/>
      <c r="G1094" s="6"/>
      <c r="H1094" s="3"/>
      <c r="I1094" s="3"/>
      <c r="J1094" s="3"/>
      <c r="K1094" s="3"/>
      <c r="L1094" s="7"/>
      <c r="M1094" s="8"/>
      <c r="N1094" s="9"/>
      <c r="O1094" s="9"/>
      <c r="P1094" s="9"/>
      <c r="Q1094" s="9"/>
      <c r="R1094" s="9"/>
    </row>
    <row r="1095">
      <c r="A1095" s="3"/>
      <c r="B1095" s="3"/>
      <c r="C1095" s="3"/>
      <c r="D1095" s="3"/>
      <c r="E1095" s="4"/>
      <c r="F1095" s="5"/>
      <c r="G1095" s="6"/>
      <c r="H1095" s="3"/>
      <c r="I1095" s="3"/>
      <c r="J1095" s="3"/>
      <c r="K1095" s="3"/>
      <c r="L1095" s="7"/>
      <c r="M1095" s="8"/>
      <c r="N1095" s="9"/>
      <c r="O1095" s="9"/>
      <c r="P1095" s="9"/>
      <c r="Q1095" s="9"/>
      <c r="R1095" s="9"/>
    </row>
    <row r="1096">
      <c r="A1096" s="3"/>
      <c r="B1096" s="3"/>
      <c r="C1096" s="3"/>
      <c r="D1096" s="3"/>
      <c r="E1096" s="4"/>
      <c r="F1096" s="5"/>
      <c r="G1096" s="6"/>
      <c r="H1096" s="3"/>
      <c r="I1096" s="3"/>
      <c r="J1096" s="3"/>
      <c r="K1096" s="3"/>
      <c r="L1096" s="7"/>
      <c r="M1096" s="8"/>
      <c r="N1096" s="9"/>
      <c r="O1096" s="9"/>
      <c r="P1096" s="9"/>
      <c r="Q1096" s="9"/>
      <c r="R1096" s="9"/>
    </row>
    <row r="1097">
      <c r="A1097" s="3"/>
      <c r="B1097" s="3"/>
      <c r="C1097" s="3"/>
      <c r="D1097" s="3"/>
      <c r="E1097" s="4"/>
      <c r="F1097" s="5"/>
      <c r="G1097" s="6"/>
      <c r="H1097" s="3"/>
      <c r="I1097" s="3"/>
      <c r="J1097" s="3"/>
      <c r="K1097" s="3"/>
      <c r="L1097" s="7"/>
      <c r="M1097" s="8"/>
      <c r="N1097" s="9"/>
      <c r="O1097" s="9"/>
      <c r="P1097" s="9"/>
      <c r="Q1097" s="9"/>
      <c r="R1097" s="9"/>
    </row>
    <row r="1098">
      <c r="A1098" s="3"/>
      <c r="B1098" s="3"/>
      <c r="C1098" s="3"/>
      <c r="D1098" s="3"/>
      <c r="E1098" s="4"/>
      <c r="F1098" s="5"/>
      <c r="G1098" s="6"/>
      <c r="H1098" s="3"/>
      <c r="I1098" s="3"/>
      <c r="J1098" s="3"/>
      <c r="K1098" s="3"/>
      <c r="L1098" s="7"/>
      <c r="M1098" s="8"/>
      <c r="N1098" s="9"/>
      <c r="O1098" s="9"/>
      <c r="P1098" s="9"/>
      <c r="Q1098" s="9"/>
      <c r="R1098" s="9"/>
    </row>
    <row r="1099">
      <c r="A1099" s="3"/>
      <c r="B1099" s="3"/>
      <c r="C1099" s="3"/>
      <c r="D1099" s="3"/>
      <c r="E1099" s="4"/>
      <c r="F1099" s="5"/>
      <c r="G1099" s="6"/>
      <c r="H1099" s="3"/>
      <c r="I1099" s="3"/>
      <c r="J1099" s="3"/>
      <c r="K1099" s="3"/>
      <c r="L1099" s="7"/>
      <c r="M1099" s="8"/>
      <c r="N1099" s="9"/>
      <c r="O1099" s="9"/>
      <c r="P1099" s="9"/>
      <c r="Q1099" s="9"/>
      <c r="R1099" s="9"/>
    </row>
    <row r="1100">
      <c r="A1100" s="3"/>
      <c r="B1100" s="3"/>
      <c r="C1100" s="3"/>
      <c r="D1100" s="3"/>
      <c r="E1100" s="4"/>
      <c r="F1100" s="5"/>
      <c r="G1100" s="6"/>
      <c r="H1100" s="3"/>
      <c r="I1100" s="3"/>
      <c r="J1100" s="3"/>
      <c r="K1100" s="3"/>
      <c r="L1100" s="7"/>
      <c r="M1100" s="8"/>
      <c r="N1100" s="9"/>
      <c r="O1100" s="9"/>
      <c r="P1100" s="9"/>
      <c r="Q1100" s="9"/>
      <c r="R1100" s="9"/>
    </row>
    <row r="1101">
      <c r="A1101" s="3"/>
      <c r="B1101" s="3"/>
      <c r="C1101" s="3"/>
      <c r="D1101" s="3"/>
      <c r="E1101" s="4"/>
      <c r="F1101" s="5"/>
      <c r="G1101" s="6"/>
      <c r="H1101" s="3"/>
      <c r="I1101" s="3"/>
      <c r="J1101" s="3"/>
      <c r="K1101" s="3"/>
      <c r="L1101" s="7"/>
      <c r="M1101" s="8"/>
      <c r="N1101" s="9"/>
      <c r="O1101" s="9"/>
      <c r="P1101" s="9"/>
      <c r="Q1101" s="9"/>
      <c r="R1101" s="9"/>
    </row>
    <row r="1102">
      <c r="A1102" s="3"/>
      <c r="B1102" s="3"/>
      <c r="C1102" s="3"/>
      <c r="D1102" s="3"/>
      <c r="E1102" s="4"/>
      <c r="F1102" s="5"/>
      <c r="G1102" s="6"/>
      <c r="H1102" s="3"/>
      <c r="I1102" s="3"/>
      <c r="J1102" s="3"/>
      <c r="K1102" s="3"/>
      <c r="L1102" s="7"/>
      <c r="M1102" s="8"/>
      <c r="N1102" s="9"/>
      <c r="O1102" s="9"/>
      <c r="P1102" s="9"/>
      <c r="Q1102" s="9"/>
      <c r="R1102" s="9"/>
    </row>
    <row r="1103">
      <c r="A1103" s="3"/>
      <c r="B1103" s="3"/>
      <c r="C1103" s="3"/>
      <c r="D1103" s="3"/>
      <c r="E1103" s="4"/>
      <c r="F1103" s="5"/>
      <c r="G1103" s="6"/>
      <c r="H1103" s="3"/>
      <c r="I1103" s="3"/>
      <c r="J1103" s="3"/>
      <c r="K1103" s="3"/>
      <c r="L1103" s="7"/>
      <c r="M1103" s="8"/>
      <c r="N1103" s="9"/>
      <c r="O1103" s="9"/>
      <c r="P1103" s="9"/>
      <c r="Q1103" s="9"/>
      <c r="R1103" s="9"/>
    </row>
    <row r="1104">
      <c r="A1104" s="3"/>
      <c r="B1104" s="3"/>
      <c r="C1104" s="3"/>
      <c r="D1104" s="3"/>
      <c r="E1104" s="4"/>
      <c r="F1104" s="5"/>
      <c r="G1104" s="6"/>
      <c r="H1104" s="3"/>
      <c r="I1104" s="3"/>
      <c r="J1104" s="3"/>
      <c r="K1104" s="3"/>
      <c r="L1104" s="7"/>
      <c r="M1104" s="8"/>
      <c r="N1104" s="9"/>
      <c r="O1104" s="9"/>
      <c r="P1104" s="9"/>
      <c r="Q1104" s="9"/>
      <c r="R1104" s="9"/>
    </row>
    <row r="1105">
      <c r="A1105" s="3"/>
      <c r="B1105" s="3"/>
      <c r="C1105" s="3"/>
      <c r="D1105" s="3"/>
      <c r="E1105" s="4"/>
      <c r="F1105" s="5"/>
      <c r="G1105" s="6"/>
      <c r="H1105" s="3"/>
      <c r="I1105" s="3"/>
      <c r="J1105" s="3"/>
      <c r="K1105" s="3"/>
      <c r="L1105" s="7"/>
      <c r="M1105" s="8"/>
      <c r="N1105" s="9"/>
      <c r="O1105" s="9"/>
      <c r="P1105" s="9"/>
      <c r="Q1105" s="9"/>
      <c r="R1105" s="9"/>
    </row>
    <row r="1106">
      <c r="A1106" s="3"/>
      <c r="B1106" s="3"/>
      <c r="C1106" s="3"/>
      <c r="D1106" s="3"/>
      <c r="E1106" s="4"/>
      <c r="F1106" s="5"/>
      <c r="G1106" s="6"/>
      <c r="H1106" s="3"/>
      <c r="I1106" s="3"/>
      <c r="J1106" s="3"/>
      <c r="K1106" s="3"/>
      <c r="L1106" s="7"/>
      <c r="M1106" s="8"/>
      <c r="N1106" s="9"/>
      <c r="O1106" s="9"/>
      <c r="P1106" s="9"/>
      <c r="Q1106" s="9"/>
      <c r="R1106" s="9"/>
    </row>
    <row r="1107">
      <c r="A1107" s="3"/>
      <c r="B1107" s="3"/>
      <c r="C1107" s="3"/>
      <c r="D1107" s="3"/>
      <c r="E1107" s="4"/>
      <c r="F1107" s="5"/>
      <c r="G1107" s="6"/>
      <c r="H1107" s="3"/>
      <c r="I1107" s="3"/>
      <c r="J1107" s="3"/>
      <c r="K1107" s="3"/>
      <c r="L1107" s="7"/>
      <c r="M1107" s="8"/>
      <c r="N1107" s="9"/>
      <c r="O1107" s="9"/>
      <c r="P1107" s="9"/>
      <c r="Q1107" s="9"/>
      <c r="R1107" s="9"/>
    </row>
    <row r="1108">
      <c r="A1108" s="3"/>
      <c r="B1108" s="3"/>
      <c r="C1108" s="3"/>
      <c r="D1108" s="3"/>
      <c r="E1108" s="4"/>
      <c r="F1108" s="5"/>
      <c r="G1108" s="6"/>
      <c r="H1108" s="3"/>
      <c r="I1108" s="3"/>
      <c r="J1108" s="3"/>
      <c r="K1108" s="3"/>
      <c r="L1108" s="7"/>
      <c r="M1108" s="8"/>
      <c r="N1108" s="9"/>
      <c r="O1108" s="9"/>
      <c r="P1108" s="9"/>
      <c r="Q1108" s="9"/>
      <c r="R1108" s="9"/>
    </row>
    <row r="1109">
      <c r="A1109" s="3"/>
      <c r="B1109" s="3"/>
      <c r="C1109" s="3"/>
      <c r="D1109" s="3"/>
      <c r="E1109" s="4"/>
      <c r="F1109" s="5"/>
      <c r="G1109" s="6"/>
      <c r="H1109" s="3"/>
      <c r="I1109" s="3"/>
      <c r="J1109" s="3"/>
      <c r="K1109" s="3"/>
      <c r="L1109" s="7"/>
      <c r="M1109" s="8"/>
      <c r="N1109" s="9"/>
      <c r="O1109" s="9"/>
      <c r="P1109" s="9"/>
      <c r="Q1109" s="9"/>
      <c r="R1109" s="9"/>
    </row>
    <row r="1110">
      <c r="A1110" s="3"/>
      <c r="B1110" s="3"/>
      <c r="C1110" s="3"/>
      <c r="D1110" s="3"/>
      <c r="E1110" s="4"/>
      <c r="F1110" s="5"/>
      <c r="G1110" s="6"/>
      <c r="H1110" s="3"/>
      <c r="I1110" s="3"/>
      <c r="J1110" s="3"/>
      <c r="K1110" s="3"/>
      <c r="L1110" s="7"/>
      <c r="M1110" s="8"/>
      <c r="N1110" s="9"/>
      <c r="O1110" s="9"/>
      <c r="P1110" s="9"/>
      <c r="Q1110" s="9"/>
      <c r="R1110" s="9"/>
    </row>
    <row r="1111">
      <c r="A1111" s="3"/>
      <c r="B1111" s="3"/>
      <c r="C1111" s="3"/>
      <c r="D1111" s="3"/>
      <c r="E1111" s="4"/>
      <c r="F1111" s="5"/>
      <c r="G1111" s="6"/>
      <c r="H1111" s="3"/>
      <c r="I1111" s="3"/>
      <c r="J1111" s="3"/>
      <c r="K1111" s="3"/>
      <c r="L1111" s="7"/>
      <c r="M1111" s="8"/>
      <c r="N1111" s="9"/>
      <c r="O1111" s="9"/>
      <c r="P1111" s="9"/>
      <c r="Q1111" s="9"/>
      <c r="R1111" s="9"/>
    </row>
    <row r="1112">
      <c r="A1112" s="3"/>
      <c r="B1112" s="3"/>
      <c r="C1112" s="3"/>
      <c r="D1112" s="3"/>
      <c r="E1112" s="4"/>
      <c r="F1112" s="5"/>
      <c r="G1112" s="6"/>
      <c r="H1112" s="3"/>
      <c r="I1112" s="3"/>
      <c r="J1112" s="3"/>
      <c r="K1112" s="3"/>
      <c r="L1112" s="7"/>
      <c r="M1112" s="8"/>
      <c r="N1112" s="9"/>
      <c r="O1112" s="9"/>
      <c r="P1112" s="9"/>
      <c r="Q1112" s="9"/>
      <c r="R1112" s="9"/>
    </row>
    <row r="1113">
      <c r="A1113" s="3"/>
      <c r="B1113" s="3"/>
      <c r="C1113" s="3"/>
      <c r="D1113" s="3"/>
      <c r="E1113" s="4"/>
      <c r="F1113" s="5"/>
      <c r="G1113" s="6"/>
      <c r="H1113" s="3"/>
      <c r="I1113" s="3"/>
      <c r="J1113" s="3"/>
      <c r="K1113" s="3"/>
      <c r="L1113" s="7"/>
      <c r="M1113" s="8"/>
      <c r="N1113" s="9"/>
      <c r="O1113" s="9"/>
      <c r="P1113" s="9"/>
      <c r="Q1113" s="9"/>
      <c r="R1113" s="9"/>
    </row>
    <row r="1114">
      <c r="A1114" s="3"/>
      <c r="B1114" s="3"/>
      <c r="C1114" s="3"/>
      <c r="D1114" s="3"/>
      <c r="E1114" s="4"/>
      <c r="F1114" s="5"/>
      <c r="G1114" s="6"/>
      <c r="H1114" s="3"/>
      <c r="I1114" s="3"/>
      <c r="J1114" s="3"/>
      <c r="K1114" s="3"/>
      <c r="L1114" s="7"/>
      <c r="M1114" s="8"/>
      <c r="N1114" s="9"/>
      <c r="O1114" s="9"/>
      <c r="P1114" s="9"/>
      <c r="Q1114" s="9"/>
      <c r="R1114" s="9"/>
    </row>
    <row r="1115">
      <c r="A1115" s="3"/>
      <c r="B1115" s="3"/>
      <c r="C1115" s="3"/>
      <c r="D1115" s="3"/>
      <c r="E1115" s="4"/>
      <c r="F1115" s="5"/>
      <c r="G1115" s="6"/>
      <c r="H1115" s="3"/>
      <c r="I1115" s="3"/>
      <c r="J1115" s="3"/>
      <c r="K1115" s="3"/>
      <c r="L1115" s="7"/>
      <c r="M1115" s="8"/>
      <c r="N1115" s="9"/>
      <c r="O1115" s="9"/>
      <c r="P1115" s="9"/>
      <c r="Q1115" s="9"/>
      <c r="R1115" s="9"/>
    </row>
    <row r="1116">
      <c r="A1116" s="3"/>
      <c r="B1116" s="3"/>
      <c r="C1116" s="3"/>
      <c r="D1116" s="3"/>
      <c r="E1116" s="4"/>
      <c r="F1116" s="5"/>
      <c r="G1116" s="6"/>
      <c r="H1116" s="3"/>
      <c r="I1116" s="3"/>
      <c r="J1116" s="3"/>
      <c r="K1116" s="3"/>
      <c r="L1116" s="7"/>
      <c r="M1116" s="8"/>
      <c r="N1116" s="9"/>
      <c r="O1116" s="9"/>
      <c r="P1116" s="9"/>
      <c r="Q1116" s="9"/>
      <c r="R1116" s="9"/>
    </row>
    <row r="1117">
      <c r="A1117" s="3"/>
      <c r="B1117" s="3"/>
      <c r="C1117" s="3"/>
      <c r="D1117" s="3"/>
      <c r="E1117" s="4"/>
      <c r="F1117" s="5"/>
      <c r="G1117" s="6"/>
      <c r="H1117" s="3"/>
      <c r="I1117" s="3"/>
      <c r="J1117" s="3"/>
      <c r="K1117" s="3"/>
      <c r="L1117" s="7"/>
      <c r="M1117" s="8"/>
      <c r="N1117" s="9"/>
      <c r="O1117" s="9"/>
      <c r="P1117" s="9"/>
      <c r="Q1117" s="9"/>
      <c r="R1117" s="9"/>
    </row>
    <row r="1118">
      <c r="A1118" s="3"/>
      <c r="B1118" s="3"/>
      <c r="C1118" s="3"/>
      <c r="D1118" s="3"/>
      <c r="E1118" s="4"/>
      <c r="F1118" s="5"/>
      <c r="G1118" s="6"/>
      <c r="H1118" s="3"/>
      <c r="I1118" s="3"/>
      <c r="J1118" s="3"/>
      <c r="K1118" s="3"/>
      <c r="L1118" s="7"/>
      <c r="M1118" s="8"/>
      <c r="N1118" s="9"/>
      <c r="O1118" s="9"/>
      <c r="P1118" s="9"/>
      <c r="Q1118" s="9"/>
      <c r="R1118" s="9"/>
    </row>
    <row r="1119">
      <c r="A1119" s="3"/>
      <c r="B1119" s="3"/>
      <c r="C1119" s="3"/>
      <c r="D1119" s="3"/>
      <c r="E1119" s="4"/>
      <c r="F1119" s="5"/>
      <c r="G1119" s="6"/>
      <c r="H1119" s="3"/>
      <c r="I1119" s="3"/>
      <c r="J1119" s="3"/>
      <c r="K1119" s="3"/>
      <c r="L1119" s="7"/>
      <c r="M1119" s="8"/>
      <c r="N1119" s="9"/>
      <c r="O1119" s="9"/>
      <c r="P1119" s="9"/>
      <c r="Q1119" s="9"/>
      <c r="R1119" s="9"/>
    </row>
    <row r="1120">
      <c r="A1120" s="3"/>
      <c r="B1120" s="3"/>
      <c r="C1120" s="3"/>
      <c r="D1120" s="3"/>
      <c r="E1120" s="4"/>
      <c r="F1120" s="5"/>
      <c r="G1120" s="6"/>
      <c r="H1120" s="3"/>
      <c r="I1120" s="3"/>
      <c r="J1120" s="3"/>
      <c r="K1120" s="3"/>
      <c r="L1120" s="7"/>
      <c r="M1120" s="8"/>
      <c r="N1120" s="9"/>
      <c r="O1120" s="9"/>
      <c r="P1120" s="9"/>
      <c r="Q1120" s="9"/>
      <c r="R1120" s="9"/>
    </row>
    <row r="1121">
      <c r="A1121" s="3"/>
      <c r="B1121" s="3"/>
      <c r="C1121" s="3"/>
      <c r="D1121" s="3"/>
      <c r="E1121" s="4"/>
      <c r="F1121" s="5"/>
      <c r="G1121" s="6"/>
      <c r="H1121" s="3"/>
      <c r="I1121" s="3"/>
      <c r="J1121" s="3"/>
      <c r="K1121" s="3"/>
      <c r="L1121" s="7"/>
      <c r="M1121" s="8"/>
      <c r="N1121" s="9"/>
      <c r="O1121" s="9"/>
      <c r="P1121" s="9"/>
      <c r="Q1121" s="9"/>
      <c r="R1121" s="9"/>
    </row>
    <row r="1122">
      <c r="A1122" s="3"/>
      <c r="B1122" s="3"/>
      <c r="C1122" s="3"/>
      <c r="D1122" s="3"/>
      <c r="E1122" s="4"/>
      <c r="F1122" s="5"/>
      <c r="G1122" s="6"/>
      <c r="H1122" s="3"/>
      <c r="I1122" s="3"/>
      <c r="J1122" s="3"/>
      <c r="K1122" s="3"/>
      <c r="L1122" s="7"/>
      <c r="M1122" s="8"/>
      <c r="N1122" s="9"/>
      <c r="O1122" s="9"/>
      <c r="P1122" s="9"/>
      <c r="Q1122" s="9"/>
      <c r="R1122" s="9"/>
    </row>
    <row r="1123">
      <c r="A1123" s="3"/>
      <c r="B1123" s="3"/>
      <c r="C1123" s="3"/>
      <c r="D1123" s="3"/>
      <c r="E1123" s="4"/>
      <c r="F1123" s="5"/>
      <c r="G1123" s="6"/>
      <c r="H1123" s="3"/>
      <c r="I1123" s="3"/>
      <c r="J1123" s="3"/>
      <c r="K1123" s="3"/>
      <c r="L1123" s="7"/>
      <c r="M1123" s="8"/>
      <c r="N1123" s="9"/>
      <c r="O1123" s="9"/>
      <c r="P1123" s="9"/>
      <c r="Q1123" s="9"/>
      <c r="R1123" s="9"/>
    </row>
    <row r="1124">
      <c r="A1124" s="3"/>
      <c r="B1124" s="3"/>
      <c r="C1124" s="3"/>
      <c r="D1124" s="3"/>
      <c r="E1124" s="4"/>
      <c r="F1124" s="5"/>
      <c r="G1124" s="6"/>
      <c r="H1124" s="3"/>
      <c r="I1124" s="3"/>
      <c r="J1124" s="3"/>
      <c r="K1124" s="3"/>
      <c r="L1124" s="7"/>
      <c r="M1124" s="8"/>
      <c r="N1124" s="9"/>
      <c r="O1124" s="9"/>
      <c r="P1124" s="9"/>
      <c r="Q1124" s="9"/>
      <c r="R1124" s="9"/>
    </row>
    <row r="1125">
      <c r="A1125" s="3"/>
      <c r="B1125" s="3"/>
      <c r="C1125" s="3"/>
      <c r="D1125" s="3"/>
      <c r="E1125" s="4"/>
      <c r="F1125" s="5"/>
      <c r="G1125" s="6"/>
      <c r="H1125" s="3"/>
      <c r="I1125" s="3"/>
      <c r="J1125" s="3"/>
      <c r="K1125" s="3"/>
      <c r="L1125" s="7"/>
      <c r="M1125" s="8"/>
      <c r="N1125" s="9"/>
      <c r="O1125" s="9"/>
      <c r="P1125" s="9"/>
      <c r="Q1125" s="9"/>
      <c r="R1125" s="9"/>
    </row>
    <row r="1126">
      <c r="A1126" s="3"/>
      <c r="B1126" s="3"/>
      <c r="C1126" s="3"/>
      <c r="D1126" s="3"/>
      <c r="E1126" s="4"/>
      <c r="F1126" s="5"/>
      <c r="G1126" s="6"/>
      <c r="H1126" s="3"/>
      <c r="I1126" s="3"/>
      <c r="J1126" s="3"/>
      <c r="K1126" s="3"/>
      <c r="L1126" s="7"/>
      <c r="M1126" s="8"/>
      <c r="N1126" s="9"/>
      <c r="O1126" s="9"/>
      <c r="P1126" s="9"/>
      <c r="Q1126" s="9"/>
      <c r="R1126" s="9"/>
    </row>
    <row r="1127">
      <c r="A1127" s="3"/>
      <c r="B1127" s="3"/>
      <c r="C1127" s="3"/>
      <c r="D1127" s="3"/>
      <c r="E1127" s="4"/>
      <c r="F1127" s="5"/>
      <c r="G1127" s="6"/>
      <c r="H1127" s="3"/>
      <c r="I1127" s="3"/>
      <c r="J1127" s="3"/>
      <c r="K1127" s="3"/>
      <c r="L1127" s="7"/>
      <c r="M1127" s="8"/>
      <c r="N1127" s="9"/>
      <c r="O1127" s="9"/>
      <c r="P1127" s="9"/>
      <c r="Q1127" s="9"/>
      <c r="R1127" s="9"/>
    </row>
    <row r="1128">
      <c r="A1128" s="3"/>
      <c r="B1128" s="3"/>
      <c r="C1128" s="3"/>
      <c r="D1128" s="3"/>
      <c r="E1128" s="4"/>
      <c r="F1128" s="5"/>
      <c r="G1128" s="6"/>
      <c r="H1128" s="3"/>
      <c r="I1128" s="3"/>
      <c r="J1128" s="3"/>
      <c r="K1128" s="3"/>
      <c r="L1128" s="7"/>
      <c r="M1128" s="8"/>
      <c r="N1128" s="9"/>
      <c r="O1128" s="9"/>
      <c r="P1128" s="9"/>
      <c r="Q1128" s="9"/>
      <c r="R1128" s="9"/>
    </row>
    <row r="1129">
      <c r="A1129" s="3"/>
      <c r="B1129" s="3"/>
      <c r="C1129" s="3"/>
      <c r="D1129" s="3"/>
      <c r="E1129" s="4"/>
      <c r="F1129" s="5"/>
      <c r="G1129" s="6"/>
      <c r="H1129" s="3"/>
      <c r="I1129" s="3"/>
      <c r="J1129" s="3"/>
      <c r="K1129" s="3"/>
      <c r="L1129" s="7"/>
      <c r="M1129" s="8"/>
      <c r="N1129" s="9"/>
      <c r="O1129" s="9"/>
      <c r="P1129" s="9"/>
      <c r="Q1129" s="9"/>
      <c r="R1129" s="9"/>
    </row>
    <row r="1130">
      <c r="A1130" s="3"/>
      <c r="B1130" s="3"/>
      <c r="C1130" s="3"/>
      <c r="D1130" s="3"/>
      <c r="E1130" s="4"/>
      <c r="F1130" s="5"/>
      <c r="G1130" s="6"/>
      <c r="H1130" s="3"/>
      <c r="I1130" s="3"/>
      <c r="J1130" s="3"/>
      <c r="K1130" s="3"/>
      <c r="L1130" s="7"/>
      <c r="M1130" s="8"/>
      <c r="N1130" s="9"/>
      <c r="O1130" s="9"/>
      <c r="P1130" s="9"/>
      <c r="Q1130" s="9"/>
      <c r="R1130" s="9"/>
    </row>
    <row r="1131">
      <c r="A1131" s="3"/>
      <c r="B1131" s="3"/>
      <c r="C1131" s="3"/>
      <c r="D1131" s="3"/>
      <c r="E1131" s="4"/>
      <c r="F1131" s="5"/>
      <c r="G1131" s="6"/>
      <c r="H1131" s="3"/>
      <c r="I1131" s="3"/>
      <c r="J1131" s="3"/>
      <c r="K1131" s="3"/>
      <c r="L1131" s="7"/>
      <c r="M1131" s="8"/>
      <c r="N1131" s="9"/>
      <c r="O1131" s="9"/>
      <c r="P1131" s="9"/>
      <c r="Q1131" s="9"/>
      <c r="R1131" s="9"/>
    </row>
    <row r="1132">
      <c r="A1132" s="3"/>
      <c r="B1132" s="3"/>
      <c r="C1132" s="3"/>
      <c r="D1132" s="3"/>
      <c r="E1132" s="4"/>
      <c r="F1132" s="5"/>
      <c r="G1132" s="6"/>
      <c r="H1132" s="3"/>
      <c r="I1132" s="3"/>
      <c r="J1132" s="3"/>
      <c r="K1132" s="3"/>
      <c r="L1132" s="7"/>
      <c r="M1132" s="8"/>
      <c r="N1132" s="9"/>
      <c r="O1132" s="9"/>
      <c r="P1132" s="9"/>
      <c r="Q1132" s="9"/>
      <c r="R1132" s="9"/>
    </row>
    <row r="1133">
      <c r="A1133" s="3"/>
      <c r="B1133" s="3"/>
      <c r="C1133" s="3"/>
      <c r="D1133" s="3"/>
      <c r="E1133" s="4"/>
      <c r="F1133" s="5"/>
      <c r="G1133" s="6"/>
      <c r="H1133" s="3"/>
      <c r="I1133" s="3"/>
      <c r="J1133" s="3"/>
      <c r="K1133" s="3"/>
      <c r="L1133" s="7"/>
      <c r="M1133" s="8"/>
      <c r="N1133" s="9"/>
      <c r="O1133" s="9"/>
      <c r="P1133" s="9"/>
      <c r="Q1133" s="9"/>
      <c r="R1133" s="9"/>
    </row>
    <row r="1134">
      <c r="A1134" s="3"/>
      <c r="B1134" s="3"/>
      <c r="C1134" s="3"/>
      <c r="D1134" s="3"/>
      <c r="E1134" s="4"/>
      <c r="F1134" s="5"/>
      <c r="G1134" s="6"/>
      <c r="H1134" s="3"/>
      <c r="I1134" s="3"/>
      <c r="J1134" s="3"/>
      <c r="K1134" s="3"/>
      <c r="L1134" s="7"/>
      <c r="M1134" s="8"/>
      <c r="N1134" s="9"/>
      <c r="O1134" s="9"/>
      <c r="P1134" s="9"/>
      <c r="Q1134" s="9"/>
      <c r="R1134" s="9"/>
    </row>
    <row r="1135">
      <c r="A1135" s="3"/>
      <c r="B1135" s="3"/>
      <c r="C1135" s="3"/>
      <c r="D1135" s="3"/>
      <c r="E1135" s="4"/>
      <c r="F1135" s="5"/>
      <c r="G1135" s="6"/>
      <c r="H1135" s="3"/>
      <c r="I1135" s="3"/>
      <c r="J1135" s="3"/>
      <c r="K1135" s="3"/>
      <c r="L1135" s="7"/>
      <c r="M1135" s="8"/>
      <c r="N1135" s="9"/>
      <c r="O1135" s="9"/>
      <c r="P1135" s="9"/>
      <c r="Q1135" s="9"/>
      <c r="R1135" s="9"/>
    </row>
    <row r="1136">
      <c r="A1136" s="3"/>
      <c r="B1136" s="3"/>
      <c r="C1136" s="3"/>
      <c r="D1136" s="3"/>
      <c r="E1136" s="4"/>
      <c r="F1136" s="5"/>
      <c r="G1136" s="6"/>
      <c r="H1136" s="3"/>
      <c r="I1136" s="3"/>
      <c r="J1136" s="3"/>
      <c r="K1136" s="3"/>
      <c r="L1136" s="7"/>
      <c r="M1136" s="8"/>
      <c r="N1136" s="9"/>
      <c r="O1136" s="9"/>
      <c r="P1136" s="9"/>
      <c r="Q1136" s="9"/>
      <c r="R1136" s="9"/>
    </row>
    <row r="1137">
      <c r="A1137" s="3"/>
      <c r="B1137" s="3"/>
      <c r="C1137" s="3"/>
      <c r="D1137" s="3"/>
      <c r="E1137" s="4"/>
      <c r="F1137" s="5"/>
      <c r="G1137" s="6"/>
      <c r="H1137" s="3"/>
      <c r="I1137" s="3"/>
      <c r="J1137" s="3"/>
      <c r="K1137" s="3"/>
      <c r="L1137" s="7"/>
      <c r="M1137" s="8"/>
      <c r="N1137" s="9"/>
      <c r="O1137" s="9"/>
      <c r="P1137" s="9"/>
      <c r="Q1137" s="9"/>
      <c r="R1137" s="9"/>
    </row>
    <row r="1138">
      <c r="A1138" s="3"/>
      <c r="B1138" s="3"/>
      <c r="C1138" s="3"/>
      <c r="D1138" s="3"/>
      <c r="E1138" s="4"/>
      <c r="F1138" s="5"/>
      <c r="G1138" s="6"/>
      <c r="H1138" s="3"/>
      <c r="I1138" s="3"/>
      <c r="J1138" s="3"/>
      <c r="K1138" s="3"/>
      <c r="L1138" s="7"/>
      <c r="M1138" s="8"/>
      <c r="N1138" s="9"/>
      <c r="O1138" s="9"/>
      <c r="P1138" s="9"/>
      <c r="Q1138" s="9"/>
      <c r="R1138" s="9"/>
    </row>
    <row r="1139">
      <c r="A1139" s="3"/>
      <c r="B1139" s="3"/>
      <c r="C1139" s="3"/>
      <c r="D1139" s="3"/>
      <c r="E1139" s="4"/>
      <c r="F1139" s="5"/>
      <c r="G1139" s="6"/>
      <c r="H1139" s="3"/>
      <c r="I1139" s="3"/>
      <c r="J1139" s="3"/>
      <c r="K1139" s="3"/>
      <c r="L1139" s="7"/>
      <c r="M1139" s="8"/>
      <c r="N1139" s="9"/>
      <c r="O1139" s="9"/>
      <c r="P1139" s="9"/>
      <c r="Q1139" s="9"/>
      <c r="R1139" s="9"/>
    </row>
    <row r="1140">
      <c r="A1140" s="3"/>
      <c r="B1140" s="3"/>
      <c r="C1140" s="3"/>
      <c r="D1140" s="3"/>
      <c r="E1140" s="4"/>
      <c r="F1140" s="5"/>
      <c r="G1140" s="6"/>
      <c r="H1140" s="3"/>
      <c r="I1140" s="3"/>
      <c r="J1140" s="3"/>
      <c r="K1140" s="3"/>
      <c r="L1140" s="7"/>
      <c r="M1140" s="8"/>
      <c r="N1140" s="9"/>
      <c r="O1140" s="9"/>
      <c r="P1140" s="9"/>
      <c r="Q1140" s="9"/>
      <c r="R1140" s="9"/>
    </row>
    <row r="1141">
      <c r="A1141" s="3"/>
      <c r="B1141" s="3"/>
      <c r="C1141" s="3"/>
      <c r="D1141" s="3"/>
      <c r="E1141" s="4"/>
      <c r="F1141" s="5"/>
      <c r="G1141" s="6"/>
      <c r="H1141" s="3"/>
      <c r="I1141" s="3"/>
      <c r="J1141" s="3"/>
      <c r="K1141" s="3"/>
      <c r="L1141" s="7"/>
      <c r="M1141" s="8"/>
      <c r="N1141" s="9"/>
      <c r="O1141" s="9"/>
      <c r="P1141" s="9"/>
      <c r="Q1141" s="9"/>
      <c r="R1141" s="9"/>
    </row>
    <row r="1142">
      <c r="A1142" s="3"/>
      <c r="B1142" s="3"/>
      <c r="C1142" s="3"/>
      <c r="D1142" s="3"/>
      <c r="E1142" s="4"/>
      <c r="F1142" s="5"/>
      <c r="G1142" s="6"/>
      <c r="H1142" s="3"/>
      <c r="I1142" s="3"/>
      <c r="J1142" s="3"/>
      <c r="K1142" s="3"/>
      <c r="L1142" s="7"/>
      <c r="M1142" s="8"/>
      <c r="N1142" s="9"/>
      <c r="O1142" s="9"/>
      <c r="P1142" s="9"/>
      <c r="Q1142" s="9"/>
      <c r="R1142" s="9"/>
    </row>
    <row r="1143">
      <c r="A1143" s="3"/>
      <c r="B1143" s="3"/>
      <c r="C1143" s="3"/>
      <c r="D1143" s="3"/>
      <c r="E1143" s="4"/>
      <c r="F1143" s="5"/>
      <c r="G1143" s="6"/>
      <c r="H1143" s="3"/>
      <c r="I1143" s="3"/>
      <c r="J1143" s="3"/>
      <c r="K1143" s="3"/>
      <c r="L1143" s="7"/>
      <c r="M1143" s="8"/>
      <c r="N1143" s="9"/>
      <c r="O1143" s="9"/>
      <c r="P1143" s="9"/>
      <c r="Q1143" s="9"/>
      <c r="R1143" s="9"/>
    </row>
    <row r="1144">
      <c r="A1144" s="3"/>
      <c r="B1144" s="3"/>
      <c r="C1144" s="3"/>
      <c r="D1144" s="3"/>
      <c r="E1144" s="4"/>
      <c r="F1144" s="5"/>
      <c r="G1144" s="6"/>
      <c r="H1144" s="3"/>
      <c r="I1144" s="3"/>
      <c r="J1144" s="3"/>
      <c r="K1144" s="3"/>
      <c r="L1144" s="7"/>
      <c r="M1144" s="8"/>
      <c r="N1144" s="9"/>
      <c r="O1144" s="9"/>
      <c r="P1144" s="9"/>
      <c r="Q1144" s="9"/>
      <c r="R1144" s="9"/>
    </row>
    <row r="1145">
      <c r="A1145" s="3"/>
      <c r="B1145" s="3"/>
      <c r="C1145" s="3"/>
      <c r="D1145" s="3"/>
      <c r="E1145" s="4"/>
      <c r="F1145" s="5"/>
      <c r="G1145" s="6"/>
      <c r="H1145" s="3"/>
      <c r="I1145" s="3"/>
      <c r="J1145" s="3"/>
      <c r="K1145" s="3"/>
      <c r="L1145" s="7"/>
      <c r="M1145" s="8"/>
      <c r="N1145" s="9"/>
      <c r="O1145" s="9"/>
      <c r="P1145" s="9"/>
      <c r="Q1145" s="9"/>
      <c r="R1145" s="9"/>
    </row>
  </sheetData>
  <dataValidations>
    <dataValidation type="list" allowBlank="1" sqref="E2:E1145">
      <formula1>"PAN,PRI,PRD,PT,PVEM,MC,MORENA,PES,PANAL,RSP,FM,LOCAL,COALICIÓN,INDEPENDIENTE,CIUDADANA"</formula1>
    </dataValidation>
    <dataValidation type="list" allowBlank="1" sqref="H2:H249 H251: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375 M377 M379: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0" t="s">
        <v>0</v>
      </c>
      <c r="B1" s="10" t="s">
        <v>1</v>
      </c>
      <c r="C1" s="10" t="s">
        <v>2</v>
      </c>
      <c r="D1" s="10" t="s">
        <v>3</v>
      </c>
      <c r="E1" s="10" t="s">
        <v>4</v>
      </c>
      <c r="F1" s="11" t="s">
        <v>5</v>
      </c>
      <c r="G1" s="11" t="s">
        <v>6</v>
      </c>
      <c r="H1" s="10" t="s">
        <v>7</v>
      </c>
      <c r="I1" s="10" t="s">
        <v>8</v>
      </c>
      <c r="J1" s="10" t="s">
        <v>9</v>
      </c>
      <c r="K1" s="10" t="s">
        <v>10</v>
      </c>
      <c r="L1" s="12" t="s">
        <v>11</v>
      </c>
      <c r="M1" s="10" t="s">
        <v>12</v>
      </c>
      <c r="N1" s="10" t="s">
        <v>13</v>
      </c>
      <c r="O1" s="10" t="s">
        <v>14</v>
      </c>
      <c r="P1" s="10" t="s">
        <v>15</v>
      </c>
      <c r="Q1" s="10" t="s">
        <v>16</v>
      </c>
      <c r="R1" s="10" t="s">
        <v>17</v>
      </c>
    </row>
    <row r="2">
      <c r="A2" s="10" t="s">
        <v>2387</v>
      </c>
      <c r="B2" s="10" t="s">
        <v>2388</v>
      </c>
      <c r="C2" s="10" t="s">
        <v>136</v>
      </c>
      <c r="D2" s="10" t="s">
        <v>2389</v>
      </c>
      <c r="E2" s="10" t="s">
        <v>1767</v>
      </c>
      <c r="F2" s="12" t="s">
        <v>2390</v>
      </c>
      <c r="G2" s="11" t="s">
        <v>24</v>
      </c>
      <c r="H2" s="10" t="s">
        <v>25</v>
      </c>
      <c r="I2" s="10" t="s">
        <v>26</v>
      </c>
      <c r="J2" s="10" t="s">
        <v>2391</v>
      </c>
      <c r="K2" s="10" t="s">
        <v>94</v>
      </c>
      <c r="L2" s="12" t="s">
        <v>29</v>
      </c>
      <c r="M2" s="10" t="s">
        <v>30</v>
      </c>
      <c r="N2" s="10" t="s">
        <v>31</v>
      </c>
      <c r="O2" s="10" t="s">
        <v>32</v>
      </c>
      <c r="P2" s="10" t="s">
        <v>33</v>
      </c>
      <c r="Q2" s="10" t="s">
        <v>31</v>
      </c>
      <c r="R2" s="13" t="s">
        <v>31</v>
      </c>
    </row>
    <row r="3">
      <c r="A3" s="10" t="s">
        <v>2392</v>
      </c>
      <c r="B3" s="14" t="s">
        <v>2393</v>
      </c>
      <c r="C3" s="10" t="s">
        <v>20</v>
      </c>
      <c r="D3" s="14" t="s">
        <v>2394</v>
      </c>
      <c r="E3" s="10" t="s">
        <v>22</v>
      </c>
      <c r="F3" s="12" t="s">
        <v>2395</v>
      </c>
      <c r="G3" s="11">
        <v>50618.0</v>
      </c>
      <c r="H3" s="10" t="s">
        <v>50</v>
      </c>
      <c r="I3" s="10" t="s">
        <v>26</v>
      </c>
      <c r="J3" s="14" t="s">
        <v>137</v>
      </c>
      <c r="K3" s="10" t="s">
        <v>114</v>
      </c>
      <c r="L3" s="12" t="s">
        <v>40</v>
      </c>
      <c r="M3" s="10" t="s">
        <v>30</v>
      </c>
      <c r="N3" s="10" t="s">
        <v>54</v>
      </c>
      <c r="O3" s="10" t="s">
        <v>114</v>
      </c>
      <c r="P3" s="10" t="s">
        <v>56</v>
      </c>
      <c r="Q3" s="10" t="s">
        <v>54</v>
      </c>
      <c r="R3" s="13" t="s">
        <v>54</v>
      </c>
    </row>
    <row r="4">
      <c r="A4" s="10" t="s">
        <v>2396</v>
      </c>
      <c r="B4" s="14" t="s">
        <v>2397</v>
      </c>
      <c r="C4" s="10" t="s">
        <v>20</v>
      </c>
      <c r="D4" s="14" t="s">
        <v>2398</v>
      </c>
      <c r="E4" s="10" t="s">
        <v>60</v>
      </c>
      <c r="F4" s="12" t="s">
        <v>2395</v>
      </c>
      <c r="G4" s="11">
        <v>111218.0</v>
      </c>
      <c r="H4" s="10" t="s">
        <v>50</v>
      </c>
      <c r="I4" s="10" t="s">
        <v>26</v>
      </c>
      <c r="J4" s="14" t="s">
        <v>2399</v>
      </c>
      <c r="K4" s="10" t="s">
        <v>94</v>
      </c>
      <c r="L4" s="12" t="s">
        <v>46</v>
      </c>
      <c r="M4" s="10" t="s">
        <v>30</v>
      </c>
      <c r="N4" s="10" t="s">
        <v>31</v>
      </c>
      <c r="O4" s="10" t="s">
        <v>32</v>
      </c>
      <c r="P4" s="10" t="s">
        <v>33</v>
      </c>
      <c r="Q4" s="10" t="s">
        <v>31</v>
      </c>
      <c r="R4" s="13" t="s">
        <v>31</v>
      </c>
    </row>
    <row r="5">
      <c r="A5" s="10" t="s">
        <v>2400</v>
      </c>
      <c r="B5" s="14" t="s">
        <v>2401</v>
      </c>
      <c r="C5" s="10" t="s">
        <v>85</v>
      </c>
      <c r="D5" s="14" t="s">
        <v>2402</v>
      </c>
      <c r="E5" s="10" t="s">
        <v>2403</v>
      </c>
      <c r="F5" s="12" t="s">
        <v>2395</v>
      </c>
      <c r="G5" s="11">
        <v>250918.0</v>
      </c>
      <c r="H5" s="10" t="s">
        <v>50</v>
      </c>
      <c r="I5" s="10" t="s">
        <v>26</v>
      </c>
      <c r="J5" s="14" t="s">
        <v>1826</v>
      </c>
      <c r="K5" s="10" t="s">
        <v>45</v>
      </c>
      <c r="L5" s="12" t="s">
        <v>53</v>
      </c>
      <c r="M5" s="10" t="s">
        <v>30</v>
      </c>
      <c r="N5" s="10" t="s">
        <v>31</v>
      </c>
      <c r="O5" s="10" t="s">
        <v>130</v>
      </c>
      <c r="P5" s="10" t="s">
        <v>56</v>
      </c>
      <c r="Q5" s="10" t="s">
        <v>54</v>
      </c>
      <c r="R5" s="13" t="s">
        <v>54</v>
      </c>
    </row>
    <row r="6">
      <c r="A6" s="10" t="s">
        <v>2404</v>
      </c>
      <c r="B6" s="14" t="s">
        <v>2405</v>
      </c>
      <c r="C6" s="10" t="s">
        <v>20</v>
      </c>
      <c r="D6" s="14" t="s">
        <v>2406</v>
      </c>
      <c r="E6" s="10" t="s">
        <v>22</v>
      </c>
      <c r="F6" s="12" t="s">
        <v>2395</v>
      </c>
      <c r="G6" s="11">
        <v>180418.0</v>
      </c>
      <c r="H6" s="10" t="s">
        <v>50</v>
      </c>
      <c r="I6" s="10" t="s">
        <v>26</v>
      </c>
      <c r="J6" s="14" t="s">
        <v>1943</v>
      </c>
      <c r="K6" s="10" t="s">
        <v>94</v>
      </c>
      <c r="L6" s="12" t="s">
        <v>65</v>
      </c>
      <c r="M6" s="10" t="s">
        <v>187</v>
      </c>
      <c r="N6" s="10" t="s">
        <v>31</v>
      </c>
      <c r="O6" s="10" t="s">
        <v>55</v>
      </c>
      <c r="P6" s="10" t="s">
        <v>33</v>
      </c>
      <c r="Q6" s="10" t="s">
        <v>31</v>
      </c>
      <c r="R6" s="13" t="s">
        <v>31</v>
      </c>
    </row>
    <row r="7">
      <c r="A7" s="10" t="s">
        <v>2407</v>
      </c>
      <c r="B7" s="14" t="s">
        <v>2408</v>
      </c>
      <c r="C7" s="10" t="s">
        <v>20</v>
      </c>
      <c r="D7" s="14" t="s">
        <v>2409</v>
      </c>
      <c r="E7" s="10" t="s">
        <v>60</v>
      </c>
      <c r="F7" s="12" t="s">
        <v>2395</v>
      </c>
      <c r="G7" s="11" t="s">
        <v>24</v>
      </c>
      <c r="H7" s="10" t="s">
        <v>25</v>
      </c>
      <c r="I7" s="10" t="s">
        <v>26</v>
      </c>
      <c r="J7" s="14" t="s">
        <v>2410</v>
      </c>
      <c r="K7" s="10" t="s">
        <v>28</v>
      </c>
      <c r="L7" s="12" t="s">
        <v>74</v>
      </c>
      <c r="M7" s="10" t="s">
        <v>30</v>
      </c>
      <c r="N7" s="10" t="s">
        <v>31</v>
      </c>
      <c r="O7" s="10" t="s">
        <v>32</v>
      </c>
      <c r="P7" s="10" t="s">
        <v>33</v>
      </c>
      <c r="Q7" s="10" t="s">
        <v>31</v>
      </c>
      <c r="R7" s="13" t="s">
        <v>31</v>
      </c>
    </row>
    <row r="8">
      <c r="A8" s="14" t="s">
        <v>2411</v>
      </c>
      <c r="B8" s="14" t="s">
        <v>2412</v>
      </c>
      <c r="C8" s="10" t="s">
        <v>20</v>
      </c>
      <c r="D8" s="14" t="s">
        <v>2398</v>
      </c>
      <c r="E8" s="10" t="s">
        <v>60</v>
      </c>
      <c r="F8" s="12" t="s">
        <v>2413</v>
      </c>
      <c r="G8" s="11" t="s">
        <v>24</v>
      </c>
      <c r="H8" s="10" t="s">
        <v>25</v>
      </c>
      <c r="I8" s="10" t="s">
        <v>62</v>
      </c>
      <c r="J8" s="14" t="s">
        <v>552</v>
      </c>
      <c r="K8" s="10" t="s">
        <v>64</v>
      </c>
      <c r="L8" s="12" t="s">
        <v>81</v>
      </c>
      <c r="M8" s="10" t="s">
        <v>66</v>
      </c>
      <c r="N8" s="10" t="s">
        <v>54</v>
      </c>
      <c r="O8" s="10" t="s">
        <v>783</v>
      </c>
      <c r="P8" s="10" t="s">
        <v>56</v>
      </c>
      <c r="Q8" s="10" t="s">
        <v>54</v>
      </c>
      <c r="R8" s="13" t="s">
        <v>54</v>
      </c>
    </row>
    <row r="9">
      <c r="A9" s="14" t="s">
        <v>2414</v>
      </c>
      <c r="B9" s="14" t="s">
        <v>2415</v>
      </c>
      <c r="C9" s="10" t="s">
        <v>136</v>
      </c>
      <c r="D9" s="14" t="s">
        <v>2416</v>
      </c>
      <c r="E9" s="10" t="s">
        <v>2417</v>
      </c>
      <c r="F9" s="12" t="s">
        <v>2413</v>
      </c>
      <c r="G9" s="11" t="s">
        <v>24</v>
      </c>
      <c r="H9" s="10" t="s">
        <v>25</v>
      </c>
      <c r="I9" s="10" t="s">
        <v>26</v>
      </c>
      <c r="J9" s="14" t="s">
        <v>1212</v>
      </c>
      <c r="K9" s="10" t="s">
        <v>45</v>
      </c>
      <c r="L9" s="12" t="s">
        <v>88</v>
      </c>
      <c r="M9" s="10" t="s">
        <v>30</v>
      </c>
      <c r="N9" s="10" t="s">
        <v>31</v>
      </c>
      <c r="O9" s="10" t="s">
        <v>32</v>
      </c>
      <c r="P9" s="10" t="s">
        <v>33</v>
      </c>
      <c r="Q9" s="10" t="s">
        <v>31</v>
      </c>
      <c r="R9" s="13" t="s">
        <v>31</v>
      </c>
    </row>
    <row r="10">
      <c r="A10" s="14" t="s">
        <v>2418</v>
      </c>
      <c r="B10" s="14" t="s">
        <v>2419</v>
      </c>
      <c r="C10" s="10" t="s">
        <v>85</v>
      </c>
      <c r="D10" s="14" t="s">
        <v>2402</v>
      </c>
      <c r="E10" s="10" t="s">
        <v>2403</v>
      </c>
      <c r="F10" s="12" t="s">
        <v>2413</v>
      </c>
      <c r="G10" s="11">
        <v>290518.0</v>
      </c>
      <c r="H10" s="10" t="s">
        <v>50</v>
      </c>
      <c r="I10" s="10" t="s">
        <v>26</v>
      </c>
      <c r="J10" s="14" t="s">
        <v>1826</v>
      </c>
      <c r="K10" s="10" t="s">
        <v>45</v>
      </c>
      <c r="L10" s="12" t="s">
        <v>95</v>
      </c>
      <c r="M10" s="10" t="s">
        <v>30</v>
      </c>
      <c r="N10" s="10" t="s">
        <v>31</v>
      </c>
      <c r="O10" s="10" t="s">
        <v>32</v>
      </c>
      <c r="P10" s="10" t="s">
        <v>33</v>
      </c>
      <c r="Q10" s="10" t="s">
        <v>31</v>
      </c>
      <c r="R10" s="13" t="s">
        <v>31</v>
      </c>
    </row>
    <row r="11">
      <c r="A11" s="14" t="s">
        <v>2420</v>
      </c>
      <c r="B11" s="14" t="s">
        <v>2421</v>
      </c>
      <c r="C11" s="10" t="s">
        <v>20</v>
      </c>
      <c r="D11" s="14" t="s">
        <v>2394</v>
      </c>
      <c r="E11" s="10" t="s">
        <v>22</v>
      </c>
      <c r="F11" s="12" t="s">
        <v>2422</v>
      </c>
      <c r="G11" s="11">
        <v>210519.0</v>
      </c>
      <c r="H11" s="10" t="s">
        <v>50</v>
      </c>
      <c r="I11" s="10" t="s">
        <v>26</v>
      </c>
      <c r="J11" s="14" t="s">
        <v>79</v>
      </c>
      <c r="K11" s="10" t="s">
        <v>94</v>
      </c>
      <c r="L11" s="12" t="s">
        <v>102</v>
      </c>
      <c r="M11" s="10" t="s">
        <v>82</v>
      </c>
      <c r="N11" s="10" t="s">
        <v>31</v>
      </c>
      <c r="O11" s="10" t="s">
        <v>32</v>
      </c>
      <c r="P11" s="10" t="s">
        <v>33</v>
      </c>
      <c r="Q11" s="10" t="s">
        <v>31</v>
      </c>
      <c r="R11" s="13" t="s">
        <v>31</v>
      </c>
    </row>
    <row r="12">
      <c r="A12" s="14" t="s">
        <v>2423</v>
      </c>
      <c r="B12" s="14" t="s">
        <v>2424</v>
      </c>
      <c r="C12" s="10" t="s">
        <v>20</v>
      </c>
      <c r="D12" s="10" t="s">
        <v>2398</v>
      </c>
      <c r="E12" s="10" t="s">
        <v>60</v>
      </c>
      <c r="F12" s="12" t="s">
        <v>2422</v>
      </c>
      <c r="G12" s="11">
        <v>290518.0</v>
      </c>
      <c r="H12" s="10" t="s">
        <v>50</v>
      </c>
      <c r="I12" s="10" t="s">
        <v>26</v>
      </c>
      <c r="J12" s="14" t="s">
        <v>1424</v>
      </c>
      <c r="K12" s="10" t="s">
        <v>64</v>
      </c>
      <c r="L12" s="12" t="s">
        <v>108</v>
      </c>
      <c r="M12" s="10" t="s">
        <v>66</v>
      </c>
      <c r="N12" s="10" t="s">
        <v>54</v>
      </c>
      <c r="O12" s="10" t="s">
        <v>254</v>
      </c>
      <c r="P12" s="10" t="s">
        <v>56</v>
      </c>
      <c r="Q12" s="10" t="s">
        <v>54</v>
      </c>
      <c r="R12" s="13" t="s">
        <v>54</v>
      </c>
    </row>
    <row r="13">
      <c r="A13" s="14" t="s">
        <v>2425</v>
      </c>
      <c r="B13" s="14" t="s">
        <v>2426</v>
      </c>
      <c r="C13" s="10" t="s">
        <v>20</v>
      </c>
      <c r="D13" s="14" t="s">
        <v>2061</v>
      </c>
      <c r="E13" s="10" t="s">
        <v>60</v>
      </c>
      <c r="F13" s="11">
        <v>210318.0</v>
      </c>
      <c r="G13" s="11">
        <v>111219.0</v>
      </c>
      <c r="H13" s="10" t="s">
        <v>50</v>
      </c>
      <c r="I13" s="10" t="s">
        <v>26</v>
      </c>
      <c r="J13" s="14" t="s">
        <v>541</v>
      </c>
      <c r="K13" s="10" t="s">
        <v>120</v>
      </c>
      <c r="L13" s="12" t="s">
        <v>115</v>
      </c>
      <c r="M13" s="10" t="s">
        <v>30</v>
      </c>
      <c r="N13" s="10" t="s">
        <v>31</v>
      </c>
      <c r="O13" s="10" t="s">
        <v>32</v>
      </c>
      <c r="P13" s="10" t="s">
        <v>33</v>
      </c>
      <c r="Q13" s="10" t="s">
        <v>31</v>
      </c>
      <c r="R13" s="13" t="s">
        <v>31</v>
      </c>
    </row>
    <row r="14">
      <c r="A14" s="14" t="s">
        <v>2427</v>
      </c>
      <c r="B14" s="14" t="s">
        <v>2428</v>
      </c>
      <c r="C14" s="10" t="s">
        <v>85</v>
      </c>
      <c r="D14" s="10" t="s">
        <v>2402</v>
      </c>
      <c r="E14" s="10" t="s">
        <v>2403</v>
      </c>
      <c r="F14" s="15" t="s">
        <v>2429</v>
      </c>
      <c r="G14" s="11" t="s">
        <v>24</v>
      </c>
      <c r="H14" s="10" t="s">
        <v>25</v>
      </c>
      <c r="I14" s="10" t="s">
        <v>62</v>
      </c>
      <c r="J14" s="10" t="s">
        <v>552</v>
      </c>
      <c r="K14" s="10" t="s">
        <v>45</v>
      </c>
      <c r="L14" s="12" t="s">
        <v>121</v>
      </c>
      <c r="M14" s="10" t="s">
        <v>30</v>
      </c>
      <c r="N14" s="10" t="s">
        <v>31</v>
      </c>
      <c r="O14" s="10" t="s">
        <v>32</v>
      </c>
      <c r="P14" s="10" t="s">
        <v>33</v>
      </c>
      <c r="Q14" s="10" t="s">
        <v>31</v>
      </c>
      <c r="R14" s="13" t="s">
        <v>31</v>
      </c>
    </row>
    <row r="15">
      <c r="A15" s="14" t="s">
        <v>2430</v>
      </c>
      <c r="B15" s="14" t="s">
        <v>2431</v>
      </c>
      <c r="C15" s="10" t="s">
        <v>136</v>
      </c>
      <c r="D15" s="10" t="s">
        <v>2409</v>
      </c>
      <c r="E15" s="10" t="s">
        <v>60</v>
      </c>
      <c r="F15" s="15" t="s">
        <v>2429</v>
      </c>
      <c r="G15" s="16">
        <v>10920.0</v>
      </c>
      <c r="H15" s="10" t="s">
        <v>50</v>
      </c>
      <c r="I15" s="10" t="s">
        <v>62</v>
      </c>
      <c r="J15" s="10" t="s">
        <v>552</v>
      </c>
      <c r="K15" s="10" t="s">
        <v>39</v>
      </c>
      <c r="L15" s="12" t="s">
        <v>125</v>
      </c>
      <c r="M15" s="10" t="s">
        <v>82</v>
      </c>
      <c r="N15" s="10" t="s">
        <v>31</v>
      </c>
      <c r="O15" s="10" t="s">
        <v>32</v>
      </c>
      <c r="P15" s="10" t="s">
        <v>33</v>
      </c>
      <c r="Q15" s="10" t="s">
        <v>31</v>
      </c>
      <c r="R15" s="13" t="s">
        <v>31</v>
      </c>
    </row>
    <row r="16">
      <c r="A16" s="14" t="s">
        <v>2432</v>
      </c>
      <c r="B16" s="14" t="s">
        <v>2433</v>
      </c>
      <c r="C16" s="10" t="s">
        <v>20</v>
      </c>
      <c r="D16" s="14" t="s">
        <v>2434</v>
      </c>
      <c r="E16" s="10" t="s">
        <v>22</v>
      </c>
      <c r="F16" s="15" t="s">
        <v>2429</v>
      </c>
      <c r="G16" s="11">
        <v>290518.0</v>
      </c>
      <c r="H16" s="10" t="s">
        <v>50</v>
      </c>
      <c r="I16" s="10" t="s">
        <v>26</v>
      </c>
      <c r="J16" s="14" t="s">
        <v>1208</v>
      </c>
      <c r="K16" s="10" t="s">
        <v>28</v>
      </c>
      <c r="L16" s="12" t="s">
        <v>129</v>
      </c>
      <c r="M16" s="10" t="s">
        <v>30</v>
      </c>
      <c r="N16" s="10" t="s">
        <v>31</v>
      </c>
      <c r="O16" s="10" t="s">
        <v>32</v>
      </c>
      <c r="P16" s="10" t="s">
        <v>33</v>
      </c>
      <c r="Q16" s="10" t="s">
        <v>31</v>
      </c>
      <c r="R16" s="13" t="s">
        <v>31</v>
      </c>
    </row>
    <row r="17">
      <c r="A17" s="14" t="s">
        <v>2435</v>
      </c>
      <c r="B17" s="14" t="s">
        <v>2436</v>
      </c>
      <c r="C17" s="10" t="s">
        <v>20</v>
      </c>
      <c r="D17" s="14" t="s">
        <v>2437</v>
      </c>
      <c r="E17" s="10" t="s">
        <v>60</v>
      </c>
      <c r="F17" s="15" t="s">
        <v>2429</v>
      </c>
      <c r="G17" s="11">
        <v>180418.0</v>
      </c>
      <c r="H17" s="10" t="s">
        <v>50</v>
      </c>
      <c r="I17" s="10" t="s">
        <v>26</v>
      </c>
      <c r="J17" s="17" t="s">
        <v>2438</v>
      </c>
      <c r="K17" s="10" t="s">
        <v>94</v>
      </c>
      <c r="L17" s="12" t="s">
        <v>133</v>
      </c>
      <c r="M17" s="10" t="s">
        <v>30</v>
      </c>
      <c r="N17" s="10" t="s">
        <v>31</v>
      </c>
      <c r="O17" s="10" t="s">
        <v>32</v>
      </c>
      <c r="P17" s="10" t="s">
        <v>33</v>
      </c>
      <c r="Q17" s="10" t="s">
        <v>31</v>
      </c>
      <c r="R17" s="13" t="s">
        <v>31</v>
      </c>
    </row>
    <row r="18">
      <c r="A18" s="14" t="s">
        <v>2439</v>
      </c>
      <c r="B18" s="14" t="s">
        <v>2440</v>
      </c>
      <c r="C18" s="10" t="s">
        <v>85</v>
      </c>
      <c r="D18" s="10" t="s">
        <v>2441</v>
      </c>
      <c r="E18" s="10" t="s">
        <v>2442</v>
      </c>
      <c r="F18" s="16">
        <v>60418.0</v>
      </c>
      <c r="G18" s="11">
        <v>260618.0</v>
      </c>
      <c r="H18" s="10" t="s">
        <v>50</v>
      </c>
      <c r="I18" s="10" t="s">
        <v>26</v>
      </c>
      <c r="J18" s="14" t="s">
        <v>1826</v>
      </c>
      <c r="K18" s="10" t="s">
        <v>120</v>
      </c>
      <c r="L18" s="12" t="s">
        <v>138</v>
      </c>
      <c r="M18" s="10" t="s">
        <v>30</v>
      </c>
      <c r="N18" s="10" t="s">
        <v>54</v>
      </c>
      <c r="O18" s="10" t="s">
        <v>612</v>
      </c>
      <c r="P18" s="10" t="s">
        <v>56</v>
      </c>
      <c r="Q18" s="10" t="s">
        <v>54</v>
      </c>
      <c r="R18" s="13" t="s">
        <v>54</v>
      </c>
    </row>
    <row r="19">
      <c r="A19" s="14" t="s">
        <v>2443</v>
      </c>
      <c r="B19" s="14" t="s">
        <v>2444</v>
      </c>
      <c r="C19" s="10" t="s">
        <v>20</v>
      </c>
      <c r="D19" s="10" t="s">
        <v>2402</v>
      </c>
      <c r="E19" s="10" t="s">
        <v>2403</v>
      </c>
      <c r="F19" s="12" t="s">
        <v>2445</v>
      </c>
      <c r="G19" s="11" t="s">
        <v>24</v>
      </c>
      <c r="H19" s="10" t="s">
        <v>25</v>
      </c>
      <c r="I19" s="10" t="s">
        <v>62</v>
      </c>
      <c r="J19" s="10" t="s">
        <v>552</v>
      </c>
      <c r="K19" s="10" t="s">
        <v>64</v>
      </c>
      <c r="L19" s="12" t="s">
        <v>143</v>
      </c>
      <c r="M19" s="10" t="s">
        <v>66</v>
      </c>
      <c r="N19" s="10" t="s">
        <v>54</v>
      </c>
      <c r="O19" s="10" t="s">
        <v>783</v>
      </c>
      <c r="P19" s="10" t="s">
        <v>56</v>
      </c>
      <c r="Q19" s="10" t="s">
        <v>54</v>
      </c>
      <c r="R19" s="13" t="s">
        <v>54</v>
      </c>
    </row>
    <row r="20">
      <c r="A20" s="14" t="s">
        <v>2446</v>
      </c>
      <c r="B20" s="14" t="s">
        <v>2447</v>
      </c>
      <c r="C20" s="10" t="s">
        <v>20</v>
      </c>
      <c r="D20" s="10" t="s">
        <v>2448</v>
      </c>
      <c r="E20" s="10" t="s">
        <v>22</v>
      </c>
      <c r="F20" s="11">
        <v>110418.0</v>
      </c>
      <c r="G20" s="11">
        <v>150518.0</v>
      </c>
      <c r="H20" s="10" t="s">
        <v>50</v>
      </c>
      <c r="I20" s="10" t="s">
        <v>26</v>
      </c>
      <c r="J20" s="14" t="s">
        <v>1042</v>
      </c>
      <c r="K20" s="10" t="s">
        <v>120</v>
      </c>
      <c r="L20" s="12" t="s">
        <v>150</v>
      </c>
      <c r="M20" s="10" t="s">
        <v>109</v>
      </c>
      <c r="N20" s="10" t="s">
        <v>31</v>
      </c>
      <c r="O20" s="10" t="s">
        <v>32</v>
      </c>
      <c r="P20" s="10" t="s">
        <v>33</v>
      </c>
      <c r="Q20" s="10" t="s">
        <v>31</v>
      </c>
      <c r="R20" s="13" t="s">
        <v>31</v>
      </c>
    </row>
    <row r="21">
      <c r="A21" s="14" t="s">
        <v>2449</v>
      </c>
      <c r="B21" s="14" t="s">
        <v>2450</v>
      </c>
      <c r="C21" s="10" t="s">
        <v>20</v>
      </c>
      <c r="D21" s="14" t="s">
        <v>91</v>
      </c>
      <c r="E21" s="10" t="s">
        <v>22</v>
      </c>
      <c r="F21" s="12" t="s">
        <v>2445</v>
      </c>
      <c r="G21" s="11">
        <v>290518.0</v>
      </c>
      <c r="H21" s="10" t="s">
        <v>50</v>
      </c>
      <c r="I21" s="10" t="s">
        <v>26</v>
      </c>
      <c r="J21" s="14" t="s">
        <v>2254</v>
      </c>
      <c r="K21" s="10" t="s">
        <v>52</v>
      </c>
      <c r="L21" s="12" t="s">
        <v>154</v>
      </c>
      <c r="M21" s="10" t="s">
        <v>1602</v>
      </c>
      <c r="N21" s="10" t="s">
        <v>31</v>
      </c>
      <c r="O21" s="10" t="s">
        <v>254</v>
      </c>
      <c r="P21" s="10" t="s">
        <v>56</v>
      </c>
      <c r="Q21" s="10" t="s">
        <v>54</v>
      </c>
      <c r="R21" s="13" t="s">
        <v>54</v>
      </c>
    </row>
    <row r="22">
      <c r="A22" s="14" t="s">
        <v>2451</v>
      </c>
      <c r="B22" s="14" t="s">
        <v>2452</v>
      </c>
      <c r="C22" s="10" t="s">
        <v>20</v>
      </c>
      <c r="D22" s="10" t="s">
        <v>2437</v>
      </c>
      <c r="E22" s="10" t="s">
        <v>60</v>
      </c>
      <c r="F22" s="12" t="s">
        <v>2453</v>
      </c>
      <c r="G22" s="11">
        <v>271219.0</v>
      </c>
      <c r="H22" s="10" t="s">
        <v>50</v>
      </c>
      <c r="I22" s="10" t="s">
        <v>26</v>
      </c>
      <c r="J22" s="14" t="s">
        <v>2454</v>
      </c>
      <c r="K22" s="10" t="s">
        <v>45</v>
      </c>
      <c r="L22" s="12" t="s">
        <v>158</v>
      </c>
      <c r="M22" s="10" t="s">
        <v>30</v>
      </c>
      <c r="N22" s="10" t="s">
        <v>31</v>
      </c>
      <c r="O22" s="10" t="s">
        <v>32</v>
      </c>
      <c r="P22" s="10" t="s">
        <v>33</v>
      </c>
      <c r="Q22" s="10" t="s">
        <v>31</v>
      </c>
      <c r="R22" s="13" t="s">
        <v>31</v>
      </c>
    </row>
    <row r="23">
      <c r="A23" s="14" t="s">
        <v>2455</v>
      </c>
      <c r="B23" s="14" t="s">
        <v>2456</v>
      </c>
      <c r="C23" s="10" t="s">
        <v>20</v>
      </c>
      <c r="D23" s="10" t="s">
        <v>2061</v>
      </c>
      <c r="E23" s="10" t="s">
        <v>60</v>
      </c>
      <c r="F23" s="12" t="s">
        <v>2453</v>
      </c>
      <c r="G23" s="11" t="s">
        <v>24</v>
      </c>
      <c r="H23" s="10" t="s">
        <v>25</v>
      </c>
      <c r="I23" s="10" t="s">
        <v>26</v>
      </c>
      <c r="J23" s="14" t="s">
        <v>1208</v>
      </c>
      <c r="K23" s="10" t="s">
        <v>28</v>
      </c>
      <c r="L23" s="12" t="s">
        <v>162</v>
      </c>
      <c r="M23" s="10" t="s">
        <v>30</v>
      </c>
      <c r="N23" s="10" t="s">
        <v>31</v>
      </c>
      <c r="O23" s="10" t="s">
        <v>32</v>
      </c>
      <c r="P23" s="10" t="s">
        <v>33</v>
      </c>
      <c r="Q23" s="10" t="s">
        <v>31</v>
      </c>
      <c r="R23" s="13" t="s">
        <v>31</v>
      </c>
    </row>
    <row r="24">
      <c r="A24" s="14" t="s">
        <v>2457</v>
      </c>
      <c r="B24" s="14" t="s">
        <v>2458</v>
      </c>
      <c r="C24" s="10" t="s">
        <v>20</v>
      </c>
      <c r="D24" s="14" t="s">
        <v>2409</v>
      </c>
      <c r="E24" s="10" t="s">
        <v>60</v>
      </c>
      <c r="F24" s="12" t="s">
        <v>2453</v>
      </c>
      <c r="G24" s="11" t="s">
        <v>24</v>
      </c>
      <c r="H24" s="10" t="s">
        <v>25</v>
      </c>
      <c r="I24" s="10" t="s">
        <v>26</v>
      </c>
      <c r="J24" s="14" t="s">
        <v>2459</v>
      </c>
      <c r="K24" s="10" t="s">
        <v>94</v>
      </c>
      <c r="L24" s="12" t="s">
        <v>166</v>
      </c>
      <c r="M24" s="10" t="s">
        <v>187</v>
      </c>
      <c r="N24" s="10" t="s">
        <v>31</v>
      </c>
      <c r="O24" s="10" t="s">
        <v>32</v>
      </c>
      <c r="P24" s="10" t="s">
        <v>33</v>
      </c>
      <c r="Q24" s="10" t="s">
        <v>31</v>
      </c>
      <c r="R24" s="13" t="s">
        <v>31</v>
      </c>
    </row>
    <row r="25">
      <c r="A25" s="14" t="s">
        <v>2460</v>
      </c>
      <c r="B25" s="14" t="s">
        <v>2461</v>
      </c>
      <c r="C25" s="10" t="s">
        <v>20</v>
      </c>
      <c r="D25" s="14" t="s">
        <v>2434</v>
      </c>
      <c r="E25" s="10" t="s">
        <v>22</v>
      </c>
      <c r="F25" s="15" t="s">
        <v>2462</v>
      </c>
      <c r="G25" s="11">
        <v>150518.0</v>
      </c>
      <c r="H25" s="10" t="s">
        <v>50</v>
      </c>
      <c r="I25" s="10" t="s">
        <v>26</v>
      </c>
      <c r="J25" s="14" t="s">
        <v>2463</v>
      </c>
      <c r="K25" s="10" t="s">
        <v>94</v>
      </c>
      <c r="L25" s="12" t="s">
        <v>170</v>
      </c>
      <c r="M25" s="10" t="s">
        <v>109</v>
      </c>
      <c r="N25" s="10" t="s">
        <v>31</v>
      </c>
      <c r="O25" s="10" t="s">
        <v>32</v>
      </c>
      <c r="P25" s="10" t="s">
        <v>33</v>
      </c>
      <c r="Q25" s="10" t="s">
        <v>31</v>
      </c>
      <c r="R25" s="13" t="s">
        <v>31</v>
      </c>
    </row>
    <row r="26">
      <c r="A26" s="14" t="s">
        <v>2464</v>
      </c>
      <c r="B26" s="14" t="s">
        <v>2465</v>
      </c>
      <c r="C26" s="10" t="s">
        <v>20</v>
      </c>
      <c r="D26" s="14" t="s">
        <v>2409</v>
      </c>
      <c r="E26" s="10" t="s">
        <v>60</v>
      </c>
      <c r="F26" s="15" t="s">
        <v>2462</v>
      </c>
      <c r="G26" s="11">
        <v>140820.0</v>
      </c>
      <c r="H26" s="10" t="s">
        <v>100</v>
      </c>
      <c r="I26" s="10" t="s">
        <v>26</v>
      </c>
      <c r="J26" s="14" t="s">
        <v>2466</v>
      </c>
      <c r="K26" s="10" t="s">
        <v>45</v>
      </c>
      <c r="L26" s="12" t="s">
        <v>175</v>
      </c>
      <c r="M26" s="10" t="s">
        <v>30</v>
      </c>
      <c r="N26" s="10" t="s">
        <v>31</v>
      </c>
      <c r="O26" s="10" t="s">
        <v>32</v>
      </c>
      <c r="P26" s="10" t="s">
        <v>33</v>
      </c>
      <c r="Q26" s="10" t="s">
        <v>31</v>
      </c>
      <c r="R26" s="13" t="s">
        <v>31</v>
      </c>
    </row>
    <row r="27">
      <c r="A27" s="14" t="s">
        <v>2467</v>
      </c>
      <c r="B27" s="14" t="s">
        <v>2468</v>
      </c>
      <c r="C27" s="10" t="s">
        <v>20</v>
      </c>
      <c r="D27" s="14" t="s">
        <v>2469</v>
      </c>
      <c r="E27" s="10" t="s">
        <v>22</v>
      </c>
      <c r="F27" s="15" t="s">
        <v>2462</v>
      </c>
      <c r="G27" s="11" t="s">
        <v>24</v>
      </c>
      <c r="H27" s="10" t="s">
        <v>25</v>
      </c>
      <c r="I27" s="10" t="s">
        <v>26</v>
      </c>
      <c r="J27" s="14" t="s">
        <v>2470</v>
      </c>
      <c r="K27" s="10" t="s">
        <v>94</v>
      </c>
      <c r="L27" s="12" t="s">
        <v>181</v>
      </c>
      <c r="M27" s="10" t="s">
        <v>82</v>
      </c>
      <c r="N27" s="10" t="s">
        <v>31</v>
      </c>
      <c r="O27" s="10" t="s">
        <v>750</v>
      </c>
      <c r="P27" s="10" t="s">
        <v>56</v>
      </c>
      <c r="Q27" s="10" t="s">
        <v>54</v>
      </c>
      <c r="R27" s="13" t="s">
        <v>54</v>
      </c>
    </row>
    <row r="28">
      <c r="A28" s="14" t="s">
        <v>2471</v>
      </c>
      <c r="B28" s="14" t="s">
        <v>2472</v>
      </c>
      <c r="C28" s="10" t="s">
        <v>20</v>
      </c>
      <c r="D28" s="14" t="s">
        <v>2473</v>
      </c>
      <c r="E28" s="10" t="s">
        <v>60</v>
      </c>
      <c r="F28" s="15" t="s">
        <v>2462</v>
      </c>
      <c r="G28" s="11" t="s">
        <v>24</v>
      </c>
      <c r="H28" s="10" t="s">
        <v>25</v>
      </c>
      <c r="I28" s="10" t="s">
        <v>26</v>
      </c>
      <c r="J28" s="14" t="s">
        <v>2474</v>
      </c>
      <c r="K28" s="10" t="s">
        <v>94</v>
      </c>
      <c r="L28" s="12" t="s">
        <v>186</v>
      </c>
      <c r="M28" s="10" t="s">
        <v>30</v>
      </c>
      <c r="N28" s="10" t="s">
        <v>31</v>
      </c>
      <c r="O28" s="10" t="s">
        <v>32</v>
      </c>
      <c r="P28" s="10" t="s">
        <v>33</v>
      </c>
      <c r="Q28" s="10" t="s">
        <v>31</v>
      </c>
      <c r="R28" s="13" t="s">
        <v>31</v>
      </c>
    </row>
    <row r="29">
      <c r="A29" s="10" t="s">
        <v>2475</v>
      </c>
      <c r="B29" s="14" t="s">
        <v>2476</v>
      </c>
      <c r="C29" s="10" t="s">
        <v>20</v>
      </c>
      <c r="D29" s="14" t="s">
        <v>2477</v>
      </c>
      <c r="E29" s="10" t="s">
        <v>22</v>
      </c>
      <c r="F29" s="15" t="s">
        <v>2478</v>
      </c>
      <c r="G29" s="11">
        <v>131118.0</v>
      </c>
      <c r="H29" s="10" t="s">
        <v>50</v>
      </c>
      <c r="I29" s="10" t="s">
        <v>26</v>
      </c>
      <c r="J29" s="14" t="s">
        <v>2479</v>
      </c>
      <c r="K29" s="10" t="s">
        <v>114</v>
      </c>
      <c r="L29" s="12" t="s">
        <v>192</v>
      </c>
      <c r="M29" s="10" t="s">
        <v>30</v>
      </c>
      <c r="N29" s="10" t="s">
        <v>31</v>
      </c>
      <c r="O29" s="10" t="s">
        <v>32</v>
      </c>
      <c r="P29" s="10" t="s">
        <v>33</v>
      </c>
      <c r="Q29" s="10" t="s">
        <v>31</v>
      </c>
      <c r="R29" s="13" t="s">
        <v>31</v>
      </c>
    </row>
    <row r="30">
      <c r="A30" s="14" t="s">
        <v>2480</v>
      </c>
      <c r="B30" s="14" t="s">
        <v>2481</v>
      </c>
      <c r="C30" s="10" t="s">
        <v>20</v>
      </c>
      <c r="D30" s="10" t="s">
        <v>2061</v>
      </c>
      <c r="E30" s="10" t="s">
        <v>60</v>
      </c>
      <c r="F30" s="15" t="s">
        <v>2478</v>
      </c>
      <c r="G30" s="11" t="s">
        <v>24</v>
      </c>
      <c r="H30" s="10" t="s">
        <v>25</v>
      </c>
      <c r="I30" s="10" t="s">
        <v>26</v>
      </c>
      <c r="J30" s="14" t="s">
        <v>1897</v>
      </c>
      <c r="K30" s="10" t="s">
        <v>28</v>
      </c>
      <c r="L30" s="12" t="s">
        <v>196</v>
      </c>
      <c r="M30" s="10" t="s">
        <v>30</v>
      </c>
      <c r="N30" s="10" t="s">
        <v>31</v>
      </c>
      <c r="O30" s="10" t="s">
        <v>32</v>
      </c>
      <c r="P30" s="10" t="s">
        <v>33</v>
      </c>
      <c r="Q30" s="10" t="s">
        <v>31</v>
      </c>
      <c r="R30" s="13" t="s">
        <v>31</v>
      </c>
    </row>
    <row r="31">
      <c r="A31" s="14" t="s">
        <v>2482</v>
      </c>
      <c r="B31" s="14" t="s">
        <v>2483</v>
      </c>
      <c r="C31" s="10" t="s">
        <v>85</v>
      </c>
      <c r="D31" s="10" t="s">
        <v>2402</v>
      </c>
      <c r="E31" s="10" t="s">
        <v>2403</v>
      </c>
      <c r="F31" s="15" t="s">
        <v>2478</v>
      </c>
      <c r="G31" s="11">
        <v>220518.0</v>
      </c>
      <c r="H31" s="10" t="s">
        <v>50</v>
      </c>
      <c r="I31" s="10" t="s">
        <v>26</v>
      </c>
      <c r="J31" s="14" t="s">
        <v>822</v>
      </c>
      <c r="K31" s="10" t="s">
        <v>45</v>
      </c>
      <c r="L31" s="12" t="s">
        <v>201</v>
      </c>
      <c r="M31" s="10" t="s">
        <v>30</v>
      </c>
      <c r="N31" s="10" t="s">
        <v>31</v>
      </c>
      <c r="O31" s="10" t="s">
        <v>32</v>
      </c>
      <c r="P31" s="10" t="s">
        <v>33</v>
      </c>
      <c r="Q31" s="10" t="s">
        <v>31</v>
      </c>
      <c r="R31" s="13" t="s">
        <v>31</v>
      </c>
    </row>
    <row r="32">
      <c r="A32" s="14" t="s">
        <v>2484</v>
      </c>
      <c r="B32" s="14" t="s">
        <v>2485</v>
      </c>
      <c r="C32" s="10" t="s">
        <v>20</v>
      </c>
      <c r="D32" s="14" t="s">
        <v>2448</v>
      </c>
      <c r="E32" s="10" t="s">
        <v>22</v>
      </c>
      <c r="F32" s="15" t="s">
        <v>2478</v>
      </c>
      <c r="G32" s="11" t="s">
        <v>24</v>
      </c>
      <c r="H32" s="10" t="s">
        <v>25</v>
      </c>
      <c r="I32" s="10" t="s">
        <v>26</v>
      </c>
      <c r="J32" s="14" t="s">
        <v>1826</v>
      </c>
      <c r="K32" s="10" t="s">
        <v>45</v>
      </c>
      <c r="L32" s="12" t="s">
        <v>206</v>
      </c>
      <c r="M32" s="10" t="s">
        <v>30</v>
      </c>
      <c r="N32" s="10" t="s">
        <v>31</v>
      </c>
      <c r="O32" s="10" t="s">
        <v>32</v>
      </c>
      <c r="P32" s="10" t="s">
        <v>33</v>
      </c>
      <c r="Q32" s="10" t="s">
        <v>31</v>
      </c>
      <c r="R32" s="13" t="s">
        <v>31</v>
      </c>
    </row>
    <row r="33">
      <c r="A33" s="10" t="s">
        <v>2486</v>
      </c>
      <c r="B33" s="10" t="s">
        <v>2487</v>
      </c>
      <c r="C33" s="10" t="s">
        <v>146</v>
      </c>
      <c r="D33" s="10" t="s">
        <v>2488</v>
      </c>
      <c r="E33" s="10" t="s">
        <v>1767</v>
      </c>
      <c r="F33" s="16">
        <v>150518.0</v>
      </c>
      <c r="G33" s="11" t="s">
        <v>24</v>
      </c>
      <c r="H33" s="10" t="s">
        <v>25</v>
      </c>
      <c r="I33" s="10" t="s">
        <v>26</v>
      </c>
      <c r="J33" s="10" t="s">
        <v>2489</v>
      </c>
      <c r="K33" s="10" t="s">
        <v>120</v>
      </c>
      <c r="L33" s="12" t="s">
        <v>211</v>
      </c>
      <c r="M33" s="10" t="s">
        <v>30</v>
      </c>
      <c r="N33" s="10" t="s">
        <v>31</v>
      </c>
      <c r="O33" s="10" t="s">
        <v>32</v>
      </c>
      <c r="P33" s="10" t="s">
        <v>33</v>
      </c>
      <c r="Q33" s="10" t="s">
        <v>31</v>
      </c>
      <c r="R33" s="13" t="s">
        <v>31</v>
      </c>
    </row>
    <row r="34">
      <c r="A34" s="10" t="s">
        <v>2490</v>
      </c>
      <c r="B34" s="10" t="s">
        <v>2489</v>
      </c>
      <c r="C34" s="10" t="s">
        <v>20</v>
      </c>
      <c r="D34" s="10" t="s">
        <v>2491</v>
      </c>
      <c r="E34" s="10" t="s">
        <v>1767</v>
      </c>
      <c r="F34" s="12" t="s">
        <v>2492</v>
      </c>
      <c r="G34" s="11">
        <v>231018.0</v>
      </c>
      <c r="H34" s="10" t="s">
        <v>50</v>
      </c>
      <c r="I34" s="10" t="s">
        <v>26</v>
      </c>
      <c r="J34" s="10" t="s">
        <v>2493</v>
      </c>
      <c r="K34" s="10" t="s">
        <v>94</v>
      </c>
      <c r="L34" s="12" t="s">
        <v>216</v>
      </c>
      <c r="M34" s="10" t="s">
        <v>30</v>
      </c>
      <c r="N34" s="10" t="s">
        <v>31</v>
      </c>
      <c r="O34" s="10" t="s">
        <v>32</v>
      </c>
      <c r="P34" s="10" t="s">
        <v>33</v>
      </c>
      <c r="Q34" s="10" t="s">
        <v>31</v>
      </c>
      <c r="R34" s="13" t="s">
        <v>31</v>
      </c>
    </row>
    <row r="35">
      <c r="A35" s="14" t="s">
        <v>2494</v>
      </c>
      <c r="B35" s="14" t="s">
        <v>2495</v>
      </c>
      <c r="C35" s="10" t="s">
        <v>85</v>
      </c>
      <c r="D35" s="10" t="s">
        <v>2402</v>
      </c>
      <c r="E35" s="10" t="s">
        <v>2403</v>
      </c>
      <c r="F35" s="12" t="s">
        <v>2492</v>
      </c>
      <c r="G35" s="16">
        <v>10918.0</v>
      </c>
      <c r="H35" s="10" t="s">
        <v>50</v>
      </c>
      <c r="I35" s="10" t="s">
        <v>62</v>
      </c>
      <c r="J35" s="10" t="s">
        <v>552</v>
      </c>
      <c r="K35" s="10" t="s">
        <v>94</v>
      </c>
      <c r="L35" s="12" t="s">
        <v>220</v>
      </c>
      <c r="M35" s="10" t="s">
        <v>30</v>
      </c>
      <c r="N35" s="10" t="s">
        <v>31</v>
      </c>
      <c r="O35" s="10" t="s">
        <v>32</v>
      </c>
      <c r="P35" s="10" t="s">
        <v>33</v>
      </c>
      <c r="Q35" s="10" t="s">
        <v>31</v>
      </c>
      <c r="R35" s="13" t="s">
        <v>31</v>
      </c>
    </row>
    <row r="36">
      <c r="A36" s="14" t="s">
        <v>2496</v>
      </c>
      <c r="B36" s="14" t="s">
        <v>2497</v>
      </c>
      <c r="C36" s="10" t="s">
        <v>85</v>
      </c>
      <c r="D36" s="14" t="s">
        <v>2441</v>
      </c>
      <c r="E36" s="10" t="s">
        <v>2442</v>
      </c>
      <c r="F36" s="12" t="s">
        <v>2492</v>
      </c>
      <c r="G36" s="11">
        <v>131118.0</v>
      </c>
      <c r="H36" s="10" t="s">
        <v>50</v>
      </c>
      <c r="I36" s="10" t="s">
        <v>26</v>
      </c>
      <c r="J36" s="14" t="s">
        <v>2498</v>
      </c>
      <c r="K36" s="10" t="s">
        <v>52</v>
      </c>
      <c r="L36" s="12" t="s">
        <v>226</v>
      </c>
      <c r="M36" s="10" t="s">
        <v>1602</v>
      </c>
      <c r="N36" s="10" t="s">
        <v>31</v>
      </c>
      <c r="O36" s="10" t="s">
        <v>130</v>
      </c>
      <c r="P36" s="10" t="s">
        <v>56</v>
      </c>
      <c r="Q36" s="10" t="s">
        <v>54</v>
      </c>
      <c r="R36" s="13" t="s">
        <v>54</v>
      </c>
    </row>
    <row r="37">
      <c r="A37" s="14" t="s">
        <v>2499</v>
      </c>
      <c r="B37" s="14" t="s">
        <v>2500</v>
      </c>
      <c r="C37" s="10" t="s">
        <v>20</v>
      </c>
      <c r="D37" s="14" t="s">
        <v>2501</v>
      </c>
      <c r="E37" s="10" t="s">
        <v>60</v>
      </c>
      <c r="F37" s="12" t="s">
        <v>2502</v>
      </c>
      <c r="G37" s="11">
        <v>211018.0</v>
      </c>
      <c r="H37" s="10" t="s">
        <v>100</v>
      </c>
      <c r="I37" s="10" t="s">
        <v>62</v>
      </c>
      <c r="J37" s="10" t="s">
        <v>552</v>
      </c>
      <c r="K37" s="10" t="s">
        <v>45</v>
      </c>
      <c r="L37" s="12" t="s">
        <v>232</v>
      </c>
      <c r="M37" s="10" t="s">
        <v>30</v>
      </c>
      <c r="N37" s="10" t="s">
        <v>31</v>
      </c>
      <c r="O37" s="10" t="s">
        <v>32</v>
      </c>
      <c r="P37" s="10" t="s">
        <v>33</v>
      </c>
      <c r="Q37" s="10" t="s">
        <v>31</v>
      </c>
      <c r="R37" s="13" t="s">
        <v>31</v>
      </c>
    </row>
    <row r="38">
      <c r="A38" s="14" t="s">
        <v>2503</v>
      </c>
      <c r="B38" s="14" t="s">
        <v>2504</v>
      </c>
      <c r="C38" s="10" t="s">
        <v>20</v>
      </c>
      <c r="D38" s="14" t="s">
        <v>2505</v>
      </c>
      <c r="E38" s="10" t="s">
        <v>22</v>
      </c>
      <c r="F38" s="11">
        <v>220518.0</v>
      </c>
      <c r="G38" s="11">
        <v>250918.0</v>
      </c>
      <c r="H38" s="10" t="s">
        <v>50</v>
      </c>
      <c r="I38" s="10" t="s">
        <v>26</v>
      </c>
      <c r="J38" s="14" t="s">
        <v>2199</v>
      </c>
      <c r="K38" s="10" t="s">
        <v>120</v>
      </c>
      <c r="L38" s="12" t="s">
        <v>235</v>
      </c>
      <c r="M38" s="10" t="s">
        <v>66</v>
      </c>
      <c r="N38" s="10" t="s">
        <v>54</v>
      </c>
      <c r="O38" s="10" t="s">
        <v>55</v>
      </c>
      <c r="P38" s="10" t="s">
        <v>33</v>
      </c>
      <c r="Q38" s="10" t="s">
        <v>31</v>
      </c>
      <c r="R38" s="13" t="s">
        <v>54</v>
      </c>
    </row>
    <row r="39">
      <c r="A39" s="14" t="s">
        <v>2506</v>
      </c>
      <c r="B39" s="14" t="s">
        <v>2507</v>
      </c>
      <c r="C39" s="10" t="s">
        <v>20</v>
      </c>
      <c r="D39" s="14" t="s">
        <v>2508</v>
      </c>
      <c r="E39" s="10" t="s">
        <v>60</v>
      </c>
      <c r="F39" s="12" t="s">
        <v>2502</v>
      </c>
      <c r="G39" s="11" t="s">
        <v>24</v>
      </c>
      <c r="H39" s="10" t="s">
        <v>25</v>
      </c>
      <c r="I39" s="10" t="s">
        <v>26</v>
      </c>
      <c r="J39" s="14" t="s">
        <v>2509</v>
      </c>
      <c r="K39" s="10" t="s">
        <v>28</v>
      </c>
      <c r="L39" s="12" t="s">
        <v>241</v>
      </c>
      <c r="M39" s="10" t="s">
        <v>30</v>
      </c>
      <c r="N39" s="10" t="s">
        <v>31</v>
      </c>
      <c r="O39" s="10" t="s">
        <v>32</v>
      </c>
      <c r="P39" s="10" t="s">
        <v>33</v>
      </c>
      <c r="Q39" s="10" t="s">
        <v>31</v>
      </c>
      <c r="R39" s="13" t="s">
        <v>31</v>
      </c>
    </row>
    <row r="40">
      <c r="A40" s="10" t="s">
        <v>2510</v>
      </c>
      <c r="B40" s="14" t="s">
        <v>2511</v>
      </c>
      <c r="C40" s="10" t="s">
        <v>136</v>
      </c>
      <c r="D40" s="14" t="s">
        <v>2416</v>
      </c>
      <c r="E40" s="10" t="s">
        <v>2417</v>
      </c>
      <c r="F40" s="12" t="s">
        <v>2502</v>
      </c>
      <c r="G40" s="11" t="s">
        <v>24</v>
      </c>
      <c r="H40" s="10" t="s">
        <v>25</v>
      </c>
      <c r="I40" s="10" t="s">
        <v>26</v>
      </c>
      <c r="J40" s="14" t="s">
        <v>2512</v>
      </c>
      <c r="K40" s="10" t="s">
        <v>28</v>
      </c>
      <c r="L40" s="12" t="s">
        <v>246</v>
      </c>
      <c r="M40" s="10" t="s">
        <v>30</v>
      </c>
      <c r="N40" s="10" t="s">
        <v>31</v>
      </c>
      <c r="O40" s="10" t="s">
        <v>32</v>
      </c>
      <c r="P40" s="10" t="s">
        <v>33</v>
      </c>
      <c r="Q40" s="10" t="s">
        <v>31</v>
      </c>
      <c r="R40" s="13" t="s">
        <v>31</v>
      </c>
    </row>
    <row r="41">
      <c r="A41" s="14" t="s">
        <v>2513</v>
      </c>
      <c r="B41" s="14" t="s">
        <v>2514</v>
      </c>
      <c r="C41" s="10" t="s">
        <v>85</v>
      </c>
      <c r="D41" s="14" t="s">
        <v>2402</v>
      </c>
      <c r="E41" s="10" t="s">
        <v>2403</v>
      </c>
      <c r="F41" s="12" t="s">
        <v>2502</v>
      </c>
      <c r="G41" s="11">
        <v>250918.0</v>
      </c>
      <c r="H41" s="10" t="s">
        <v>50</v>
      </c>
      <c r="I41" s="10" t="s">
        <v>26</v>
      </c>
      <c r="J41" s="14" t="s">
        <v>2515</v>
      </c>
      <c r="K41" s="10" t="s">
        <v>28</v>
      </c>
      <c r="L41" s="12" t="s">
        <v>253</v>
      </c>
      <c r="M41" s="10" t="s">
        <v>30</v>
      </c>
      <c r="N41" s="10" t="s">
        <v>31</v>
      </c>
      <c r="O41" s="10" t="s">
        <v>32</v>
      </c>
      <c r="P41" s="10" t="s">
        <v>33</v>
      </c>
      <c r="Q41" s="10" t="s">
        <v>31</v>
      </c>
      <c r="R41" s="13" t="s">
        <v>31</v>
      </c>
    </row>
    <row r="42">
      <c r="A42" s="10" t="s">
        <v>2516</v>
      </c>
      <c r="B42" s="14" t="s">
        <v>2517</v>
      </c>
      <c r="C42" s="10" t="s">
        <v>85</v>
      </c>
      <c r="D42" s="10" t="s">
        <v>2441</v>
      </c>
      <c r="E42" s="10" t="s">
        <v>2442</v>
      </c>
      <c r="F42" s="12" t="s">
        <v>2502</v>
      </c>
      <c r="G42" s="11">
        <v>120319.0</v>
      </c>
      <c r="H42" s="10" t="s">
        <v>50</v>
      </c>
      <c r="I42" s="10" t="s">
        <v>26</v>
      </c>
      <c r="J42" s="14" t="s">
        <v>2518</v>
      </c>
      <c r="K42" s="10" t="s">
        <v>94</v>
      </c>
      <c r="L42" s="12" t="s">
        <v>258</v>
      </c>
      <c r="M42" s="10" t="s">
        <v>30</v>
      </c>
      <c r="N42" s="10" t="s">
        <v>31</v>
      </c>
      <c r="O42" s="10" t="s">
        <v>32</v>
      </c>
      <c r="P42" s="10" t="s">
        <v>33</v>
      </c>
      <c r="Q42" s="10" t="s">
        <v>31</v>
      </c>
      <c r="R42" s="13" t="s">
        <v>31</v>
      </c>
    </row>
    <row r="43">
      <c r="A43" s="14" t="s">
        <v>2519</v>
      </c>
      <c r="B43" s="14" t="s">
        <v>2520</v>
      </c>
      <c r="C43" s="10" t="s">
        <v>20</v>
      </c>
      <c r="D43" s="10" t="s">
        <v>2448</v>
      </c>
      <c r="E43" s="10" t="s">
        <v>22</v>
      </c>
      <c r="F43" s="12" t="s">
        <v>2521</v>
      </c>
      <c r="G43" s="11">
        <v>270319.0</v>
      </c>
      <c r="H43" s="10" t="s">
        <v>50</v>
      </c>
      <c r="I43" s="10" t="s">
        <v>62</v>
      </c>
      <c r="J43" s="14" t="s">
        <v>552</v>
      </c>
      <c r="K43" s="10" t="s">
        <v>45</v>
      </c>
      <c r="L43" s="12" t="s">
        <v>262</v>
      </c>
      <c r="M43" s="10" t="s">
        <v>30</v>
      </c>
      <c r="N43" s="10" t="s">
        <v>31</v>
      </c>
      <c r="O43" s="10" t="s">
        <v>32</v>
      </c>
      <c r="P43" s="10" t="s">
        <v>33</v>
      </c>
      <c r="Q43" s="10" t="s">
        <v>31</v>
      </c>
      <c r="R43" s="13" t="s">
        <v>31</v>
      </c>
    </row>
    <row r="44">
      <c r="A44" s="14" t="s">
        <v>2522</v>
      </c>
      <c r="B44" s="14" t="s">
        <v>2523</v>
      </c>
      <c r="C44" s="10" t="s">
        <v>20</v>
      </c>
      <c r="D44" s="14" t="s">
        <v>2524</v>
      </c>
      <c r="E44" s="10" t="s">
        <v>60</v>
      </c>
      <c r="F44" s="12" t="s">
        <v>2521</v>
      </c>
      <c r="G44" s="11" t="s">
        <v>24</v>
      </c>
      <c r="H44" s="10" t="s">
        <v>25</v>
      </c>
      <c r="I44" s="10" t="s">
        <v>62</v>
      </c>
      <c r="J44" s="10" t="s">
        <v>552</v>
      </c>
      <c r="K44" s="10" t="s">
        <v>45</v>
      </c>
      <c r="L44" s="12" t="s">
        <v>267</v>
      </c>
      <c r="M44" s="10" t="s">
        <v>30</v>
      </c>
      <c r="N44" s="10" t="s">
        <v>31</v>
      </c>
      <c r="O44" s="10" t="s">
        <v>32</v>
      </c>
      <c r="P44" s="10" t="s">
        <v>33</v>
      </c>
      <c r="Q44" s="10" t="s">
        <v>31</v>
      </c>
      <c r="R44" s="13" t="s">
        <v>31</v>
      </c>
    </row>
    <row r="45">
      <c r="A45" s="14" t="s">
        <v>2525</v>
      </c>
      <c r="B45" s="14" t="s">
        <v>2526</v>
      </c>
      <c r="C45" s="10" t="s">
        <v>20</v>
      </c>
      <c r="D45" s="14" t="s">
        <v>2527</v>
      </c>
      <c r="E45" s="10" t="s">
        <v>106</v>
      </c>
      <c r="F45" s="12" t="s">
        <v>2521</v>
      </c>
      <c r="G45" s="11" t="s">
        <v>24</v>
      </c>
      <c r="H45" s="10" t="s">
        <v>25</v>
      </c>
      <c r="I45" s="10" t="s">
        <v>761</v>
      </c>
      <c r="J45" s="10" t="s">
        <v>552</v>
      </c>
      <c r="K45" s="10" t="s">
        <v>45</v>
      </c>
      <c r="L45" s="12" t="s">
        <v>271</v>
      </c>
      <c r="M45" s="10" t="s">
        <v>30</v>
      </c>
      <c r="N45" s="10" t="s">
        <v>31</v>
      </c>
      <c r="O45" s="10" t="s">
        <v>32</v>
      </c>
      <c r="P45" s="10" t="s">
        <v>33</v>
      </c>
      <c r="Q45" s="10" t="s">
        <v>31</v>
      </c>
      <c r="R45" s="13" t="s">
        <v>31</v>
      </c>
    </row>
    <row r="46">
      <c r="A46" s="14" t="s">
        <v>2528</v>
      </c>
      <c r="B46" s="14" t="s">
        <v>2529</v>
      </c>
      <c r="C46" s="10" t="s">
        <v>20</v>
      </c>
      <c r="D46" s="14" t="s">
        <v>2530</v>
      </c>
      <c r="E46" s="10" t="s">
        <v>22</v>
      </c>
      <c r="F46" s="12" t="s">
        <v>2521</v>
      </c>
      <c r="G46" s="11">
        <v>131118.0</v>
      </c>
      <c r="H46" s="10" t="s">
        <v>50</v>
      </c>
      <c r="I46" s="10" t="s">
        <v>26</v>
      </c>
      <c r="J46" s="14" t="s">
        <v>2531</v>
      </c>
      <c r="K46" s="10" t="s">
        <v>45</v>
      </c>
      <c r="L46" s="12" t="s">
        <v>275</v>
      </c>
      <c r="M46" s="10" t="s">
        <v>30</v>
      </c>
      <c r="N46" s="10" t="s">
        <v>31</v>
      </c>
      <c r="O46" s="10" t="s">
        <v>32</v>
      </c>
      <c r="P46" s="10" t="s">
        <v>33</v>
      </c>
      <c r="Q46" s="10" t="s">
        <v>31</v>
      </c>
      <c r="R46" s="13" t="s">
        <v>31</v>
      </c>
    </row>
    <row r="47">
      <c r="A47" s="14" t="s">
        <v>2532</v>
      </c>
      <c r="B47" s="14" t="s">
        <v>2533</v>
      </c>
      <c r="C47" s="10" t="s">
        <v>20</v>
      </c>
      <c r="D47" s="14" t="s">
        <v>2437</v>
      </c>
      <c r="E47" s="10" t="s">
        <v>60</v>
      </c>
      <c r="F47" s="11">
        <v>290518.0</v>
      </c>
      <c r="G47" s="11">
        <v>200319.0</v>
      </c>
      <c r="H47" s="10" t="s">
        <v>50</v>
      </c>
      <c r="I47" s="10" t="s">
        <v>26</v>
      </c>
      <c r="J47" s="14" t="s">
        <v>1449</v>
      </c>
      <c r="K47" s="10" t="s">
        <v>120</v>
      </c>
      <c r="L47" s="12" t="s">
        <v>279</v>
      </c>
      <c r="M47" s="10" t="s">
        <v>30</v>
      </c>
      <c r="N47" s="10" t="s">
        <v>31</v>
      </c>
      <c r="O47" s="10" t="s">
        <v>32</v>
      </c>
      <c r="P47" s="10" t="s">
        <v>33</v>
      </c>
      <c r="Q47" s="10" t="s">
        <v>31</v>
      </c>
      <c r="R47" s="13" t="s">
        <v>31</v>
      </c>
    </row>
    <row r="48">
      <c r="A48" s="14" t="s">
        <v>2534</v>
      </c>
      <c r="B48" s="14" t="s">
        <v>2514</v>
      </c>
      <c r="C48" s="10" t="s">
        <v>85</v>
      </c>
      <c r="D48" s="10" t="s">
        <v>2402</v>
      </c>
      <c r="E48" s="10" t="s">
        <v>2403</v>
      </c>
      <c r="F48" s="12" t="s">
        <v>2521</v>
      </c>
      <c r="G48" s="11">
        <v>210519.0</v>
      </c>
      <c r="H48" s="10" t="s">
        <v>50</v>
      </c>
      <c r="I48" s="10" t="s">
        <v>26</v>
      </c>
      <c r="J48" s="14" t="s">
        <v>2535</v>
      </c>
      <c r="K48" s="10" t="s">
        <v>45</v>
      </c>
      <c r="L48" s="12" t="s">
        <v>284</v>
      </c>
      <c r="M48" s="10" t="s">
        <v>30</v>
      </c>
      <c r="N48" s="10" t="s">
        <v>31</v>
      </c>
      <c r="O48" s="10" t="s">
        <v>32</v>
      </c>
      <c r="P48" s="10" t="s">
        <v>33</v>
      </c>
      <c r="Q48" s="10" t="s">
        <v>31</v>
      </c>
      <c r="R48" s="13" t="s">
        <v>31</v>
      </c>
    </row>
    <row r="49">
      <c r="A49" s="14" t="s">
        <v>2536</v>
      </c>
      <c r="B49" s="14" t="s">
        <v>2537</v>
      </c>
      <c r="C49" s="10" t="s">
        <v>85</v>
      </c>
      <c r="D49" s="10" t="s">
        <v>2441</v>
      </c>
      <c r="E49" s="10" t="s">
        <v>2442</v>
      </c>
      <c r="F49" s="11">
        <v>290518.0</v>
      </c>
      <c r="G49" s="16">
        <v>41218.0</v>
      </c>
      <c r="H49" s="10" t="s">
        <v>50</v>
      </c>
      <c r="I49" s="10" t="s">
        <v>26</v>
      </c>
      <c r="J49" s="14" t="s">
        <v>1826</v>
      </c>
      <c r="K49" s="10" t="s">
        <v>120</v>
      </c>
      <c r="L49" s="12" t="s">
        <v>288</v>
      </c>
      <c r="M49" s="10" t="s">
        <v>30</v>
      </c>
      <c r="N49" s="10" t="s">
        <v>31</v>
      </c>
      <c r="O49" s="10" t="s">
        <v>32</v>
      </c>
      <c r="P49" s="10" t="s">
        <v>33</v>
      </c>
      <c r="Q49" s="10" t="s">
        <v>31</v>
      </c>
      <c r="R49" s="13" t="s">
        <v>31</v>
      </c>
    </row>
    <row r="50">
      <c r="A50" s="14" t="s">
        <v>2538</v>
      </c>
      <c r="B50" s="14" t="s">
        <v>2539</v>
      </c>
      <c r="C50" s="10" t="s">
        <v>20</v>
      </c>
      <c r="D50" s="14" t="s">
        <v>2394</v>
      </c>
      <c r="E50" s="10" t="s">
        <v>22</v>
      </c>
      <c r="F50" s="12" t="s">
        <v>2521</v>
      </c>
      <c r="G50" s="16">
        <v>31018.0</v>
      </c>
      <c r="H50" s="10" t="s">
        <v>50</v>
      </c>
      <c r="I50" s="10" t="s">
        <v>26</v>
      </c>
      <c r="J50" s="14" t="s">
        <v>2540</v>
      </c>
      <c r="K50" s="10" t="s">
        <v>45</v>
      </c>
      <c r="L50" s="12" t="s">
        <v>292</v>
      </c>
      <c r="M50" s="10" t="s">
        <v>30</v>
      </c>
      <c r="N50" s="10" t="s">
        <v>31</v>
      </c>
      <c r="O50" s="10" t="s">
        <v>32</v>
      </c>
      <c r="P50" s="10" t="s">
        <v>33</v>
      </c>
      <c r="Q50" s="10" t="s">
        <v>31</v>
      </c>
      <c r="R50" s="13" t="s">
        <v>31</v>
      </c>
    </row>
    <row r="51">
      <c r="A51" s="14" t="s">
        <v>2541</v>
      </c>
      <c r="B51" s="14" t="s">
        <v>2542</v>
      </c>
      <c r="C51" s="10" t="s">
        <v>20</v>
      </c>
      <c r="D51" s="14" t="s">
        <v>2437</v>
      </c>
      <c r="E51" s="10" t="s">
        <v>60</v>
      </c>
      <c r="F51" s="16">
        <v>50618.0</v>
      </c>
      <c r="G51" s="16">
        <v>41218.0</v>
      </c>
      <c r="H51" s="10" t="s">
        <v>50</v>
      </c>
      <c r="I51" s="10" t="s">
        <v>62</v>
      </c>
      <c r="J51" s="10" t="s">
        <v>552</v>
      </c>
      <c r="K51" s="10" t="s">
        <v>120</v>
      </c>
      <c r="L51" s="12" t="s">
        <v>297</v>
      </c>
      <c r="M51" s="10" t="s">
        <v>30</v>
      </c>
      <c r="N51" s="10" t="s">
        <v>54</v>
      </c>
      <c r="O51" s="10" t="s">
        <v>32</v>
      </c>
      <c r="P51" s="10" t="s">
        <v>33</v>
      </c>
      <c r="Q51" s="10" t="s">
        <v>31</v>
      </c>
      <c r="R51" s="13" t="s">
        <v>31</v>
      </c>
    </row>
    <row r="52">
      <c r="A52" s="14" t="s">
        <v>2543</v>
      </c>
      <c r="B52" s="14" t="s">
        <v>2544</v>
      </c>
      <c r="C52" s="10" t="s">
        <v>85</v>
      </c>
      <c r="D52" s="10" t="s">
        <v>2402</v>
      </c>
      <c r="E52" s="10" t="s">
        <v>2403</v>
      </c>
      <c r="F52" s="16">
        <v>50618.0</v>
      </c>
      <c r="G52" s="11">
        <v>110918.0</v>
      </c>
      <c r="H52" s="10" t="s">
        <v>50</v>
      </c>
      <c r="I52" s="10" t="s">
        <v>26</v>
      </c>
      <c r="J52" s="14" t="s">
        <v>2545</v>
      </c>
      <c r="K52" s="10" t="s">
        <v>120</v>
      </c>
      <c r="L52" s="12" t="s">
        <v>304</v>
      </c>
      <c r="M52" s="10" t="s">
        <v>30</v>
      </c>
      <c r="N52" s="10" t="s">
        <v>31</v>
      </c>
      <c r="O52" s="10" t="s">
        <v>32</v>
      </c>
      <c r="P52" s="10" t="s">
        <v>33</v>
      </c>
      <c r="Q52" s="10" t="s">
        <v>31</v>
      </c>
      <c r="R52" s="13" t="s">
        <v>31</v>
      </c>
    </row>
    <row r="53">
      <c r="A53" s="14" t="s">
        <v>2546</v>
      </c>
      <c r="B53" s="14" t="s">
        <v>2547</v>
      </c>
      <c r="C53" s="10" t="s">
        <v>20</v>
      </c>
      <c r="D53" s="14" t="s">
        <v>2434</v>
      </c>
      <c r="E53" s="10" t="s">
        <v>22</v>
      </c>
      <c r="F53" s="15" t="s">
        <v>2548</v>
      </c>
      <c r="G53" s="11" t="s">
        <v>24</v>
      </c>
      <c r="H53" s="10" t="s">
        <v>25</v>
      </c>
      <c r="I53" s="10" t="s">
        <v>26</v>
      </c>
      <c r="J53" s="14" t="s">
        <v>1579</v>
      </c>
      <c r="K53" s="10" t="s">
        <v>80</v>
      </c>
      <c r="L53" s="12" t="s">
        <v>307</v>
      </c>
      <c r="M53" s="10" t="s">
        <v>82</v>
      </c>
      <c r="N53" s="10" t="s">
        <v>31</v>
      </c>
      <c r="O53" s="10" t="s">
        <v>32</v>
      </c>
      <c r="P53" s="10" t="s">
        <v>33</v>
      </c>
      <c r="Q53" s="10" t="s">
        <v>31</v>
      </c>
      <c r="R53" s="13" t="s">
        <v>31</v>
      </c>
    </row>
    <row r="54">
      <c r="A54" s="14" t="s">
        <v>2549</v>
      </c>
      <c r="B54" s="14" t="s">
        <v>2550</v>
      </c>
      <c r="C54" s="10" t="s">
        <v>20</v>
      </c>
      <c r="D54" s="14" t="s">
        <v>2473</v>
      </c>
      <c r="E54" s="10" t="s">
        <v>60</v>
      </c>
      <c r="F54" s="12" t="s">
        <v>2551</v>
      </c>
      <c r="G54" s="16">
        <v>20919.0</v>
      </c>
      <c r="H54" s="10" t="s">
        <v>50</v>
      </c>
      <c r="I54" s="10" t="s">
        <v>26</v>
      </c>
      <c r="J54" s="14" t="s">
        <v>2459</v>
      </c>
      <c r="K54" s="10" t="s">
        <v>94</v>
      </c>
      <c r="L54" s="12" t="s">
        <v>312</v>
      </c>
      <c r="M54" s="10" t="s">
        <v>109</v>
      </c>
      <c r="N54" s="10" t="s">
        <v>31</v>
      </c>
      <c r="O54" s="10" t="s">
        <v>32</v>
      </c>
      <c r="P54" s="10" t="s">
        <v>33</v>
      </c>
      <c r="Q54" s="10" t="s">
        <v>31</v>
      </c>
      <c r="R54" s="13" t="s">
        <v>31</v>
      </c>
    </row>
    <row r="55">
      <c r="A55" s="14" t="s">
        <v>2552</v>
      </c>
      <c r="B55" s="14" t="s">
        <v>2553</v>
      </c>
      <c r="C55" s="10" t="s">
        <v>136</v>
      </c>
      <c r="D55" s="14" t="s">
        <v>2416</v>
      </c>
      <c r="E55" s="10" t="s">
        <v>2417</v>
      </c>
      <c r="F55" s="12" t="s">
        <v>2551</v>
      </c>
      <c r="G55" s="16">
        <v>81118.0</v>
      </c>
      <c r="H55" s="10" t="s">
        <v>50</v>
      </c>
      <c r="I55" s="10" t="s">
        <v>26</v>
      </c>
      <c r="J55" s="14" t="s">
        <v>2554</v>
      </c>
      <c r="K55" s="10" t="s">
        <v>45</v>
      </c>
      <c r="L55" s="12" t="s">
        <v>315</v>
      </c>
      <c r="M55" s="10" t="s">
        <v>30</v>
      </c>
      <c r="N55" s="10" t="s">
        <v>31</v>
      </c>
      <c r="O55" s="10" t="s">
        <v>32</v>
      </c>
      <c r="P55" s="10" t="s">
        <v>33</v>
      </c>
      <c r="Q55" s="10" t="s">
        <v>31</v>
      </c>
      <c r="R55" s="13" t="s">
        <v>31</v>
      </c>
    </row>
    <row r="56">
      <c r="A56" s="10" t="s">
        <v>2555</v>
      </c>
      <c r="B56" s="14" t="s">
        <v>2556</v>
      </c>
      <c r="C56" s="10" t="s">
        <v>85</v>
      </c>
      <c r="D56" s="10" t="s">
        <v>2402</v>
      </c>
      <c r="E56" s="10" t="s">
        <v>2403</v>
      </c>
      <c r="F56" s="12" t="s">
        <v>2551</v>
      </c>
      <c r="G56" s="11">
        <v>290618.0</v>
      </c>
      <c r="H56" s="10" t="s">
        <v>100</v>
      </c>
      <c r="I56" s="10" t="s">
        <v>26</v>
      </c>
      <c r="J56" s="14" t="s">
        <v>2557</v>
      </c>
      <c r="K56" s="10" t="s">
        <v>64</v>
      </c>
      <c r="L56" s="12" t="s">
        <v>320</v>
      </c>
      <c r="M56" s="10" t="s">
        <v>66</v>
      </c>
      <c r="N56" s="10" t="s">
        <v>54</v>
      </c>
      <c r="O56" s="10" t="s">
        <v>130</v>
      </c>
      <c r="P56" s="10" t="s">
        <v>56</v>
      </c>
      <c r="Q56" s="10" t="s">
        <v>54</v>
      </c>
      <c r="R56" s="13" t="s">
        <v>54</v>
      </c>
    </row>
    <row r="57">
      <c r="A57" s="14" t="s">
        <v>2558</v>
      </c>
      <c r="B57" s="14" t="s">
        <v>2559</v>
      </c>
      <c r="C57" s="10" t="s">
        <v>85</v>
      </c>
      <c r="D57" s="10" t="s">
        <v>2441</v>
      </c>
      <c r="E57" s="10" t="s">
        <v>2442</v>
      </c>
      <c r="F57" s="12" t="s">
        <v>2551</v>
      </c>
      <c r="G57" s="11">
        <v>120319.0</v>
      </c>
      <c r="H57" s="10" t="s">
        <v>50</v>
      </c>
      <c r="I57" s="10" t="s">
        <v>26</v>
      </c>
      <c r="J57" s="14" t="s">
        <v>2498</v>
      </c>
      <c r="K57" s="10" t="s">
        <v>52</v>
      </c>
      <c r="L57" s="12" t="s">
        <v>324</v>
      </c>
      <c r="M57" s="10" t="s">
        <v>30</v>
      </c>
      <c r="N57" s="10" t="s">
        <v>31</v>
      </c>
      <c r="O57" s="10" t="s">
        <v>32</v>
      </c>
      <c r="P57" s="10" t="s">
        <v>33</v>
      </c>
      <c r="Q57" s="10" t="s">
        <v>31</v>
      </c>
      <c r="R57" s="13" t="s">
        <v>31</v>
      </c>
    </row>
    <row r="58">
      <c r="A58" s="14" t="s">
        <v>2560</v>
      </c>
      <c r="B58" s="14" t="s">
        <v>2561</v>
      </c>
      <c r="C58" s="10" t="s">
        <v>20</v>
      </c>
      <c r="D58" s="14" t="s">
        <v>2501</v>
      </c>
      <c r="E58" s="10" t="s">
        <v>60</v>
      </c>
      <c r="F58" s="12" t="s">
        <v>2551</v>
      </c>
      <c r="G58" s="11">
        <v>200319.0</v>
      </c>
      <c r="H58" s="10" t="s">
        <v>50</v>
      </c>
      <c r="I58" s="10" t="s">
        <v>26</v>
      </c>
      <c r="J58" s="14" t="s">
        <v>2562</v>
      </c>
      <c r="K58" s="10" t="s">
        <v>45</v>
      </c>
      <c r="L58" s="12" t="s">
        <v>330</v>
      </c>
      <c r="M58" s="10" t="s">
        <v>30</v>
      </c>
      <c r="N58" s="10" t="s">
        <v>31</v>
      </c>
      <c r="O58" s="10" t="s">
        <v>32</v>
      </c>
      <c r="P58" s="10" t="s">
        <v>33</v>
      </c>
      <c r="Q58" s="10" t="s">
        <v>31</v>
      </c>
      <c r="R58" s="13" t="s">
        <v>31</v>
      </c>
    </row>
    <row r="59">
      <c r="A59" s="14" t="s">
        <v>2563</v>
      </c>
      <c r="B59" s="14" t="s">
        <v>2564</v>
      </c>
      <c r="C59" s="10" t="s">
        <v>20</v>
      </c>
      <c r="D59" s="10" t="s">
        <v>2565</v>
      </c>
      <c r="E59" s="10" t="s">
        <v>106</v>
      </c>
      <c r="F59" s="12" t="s">
        <v>2551</v>
      </c>
      <c r="G59" s="11" t="s">
        <v>24</v>
      </c>
      <c r="H59" s="10" t="s">
        <v>25</v>
      </c>
      <c r="I59" s="10" t="s">
        <v>26</v>
      </c>
      <c r="J59" s="14" t="s">
        <v>2566</v>
      </c>
      <c r="K59" s="10" t="s">
        <v>64</v>
      </c>
      <c r="L59" s="12" t="s">
        <v>333</v>
      </c>
      <c r="M59" s="10" t="s">
        <v>66</v>
      </c>
      <c r="N59" s="10" t="s">
        <v>54</v>
      </c>
      <c r="O59" s="10" t="s">
        <v>55</v>
      </c>
      <c r="P59" s="10" t="s">
        <v>56</v>
      </c>
      <c r="Q59" s="10" t="s">
        <v>31</v>
      </c>
      <c r="R59" s="13" t="s">
        <v>54</v>
      </c>
    </row>
    <row r="60">
      <c r="A60" s="14" t="s">
        <v>2567</v>
      </c>
      <c r="B60" s="14" t="s">
        <v>2568</v>
      </c>
      <c r="C60" s="10" t="s">
        <v>20</v>
      </c>
      <c r="D60" s="14" t="s">
        <v>2524</v>
      </c>
      <c r="E60" s="10" t="s">
        <v>60</v>
      </c>
      <c r="F60" s="12" t="s">
        <v>2551</v>
      </c>
      <c r="G60" s="11">
        <v>131118.0</v>
      </c>
      <c r="H60" s="10" t="s">
        <v>50</v>
      </c>
      <c r="I60" s="10" t="s">
        <v>26</v>
      </c>
      <c r="J60" s="14" t="s">
        <v>2569</v>
      </c>
      <c r="K60" s="10" t="s">
        <v>45</v>
      </c>
      <c r="L60" s="12" t="s">
        <v>338</v>
      </c>
      <c r="M60" s="10" t="s">
        <v>30</v>
      </c>
      <c r="N60" s="10" t="s">
        <v>31</v>
      </c>
      <c r="O60" s="10" t="s">
        <v>32</v>
      </c>
      <c r="P60" s="10" t="s">
        <v>33</v>
      </c>
      <c r="Q60" s="10" t="s">
        <v>31</v>
      </c>
      <c r="R60" s="13" t="s">
        <v>31</v>
      </c>
    </row>
    <row r="61">
      <c r="A61" s="14" t="s">
        <v>2570</v>
      </c>
      <c r="B61" s="14" t="s">
        <v>2571</v>
      </c>
      <c r="C61" s="10" t="s">
        <v>20</v>
      </c>
      <c r="D61" s="14" t="s">
        <v>2527</v>
      </c>
      <c r="E61" s="10" t="s">
        <v>106</v>
      </c>
      <c r="F61" s="12" t="s">
        <v>2572</v>
      </c>
      <c r="G61" s="11" t="s">
        <v>24</v>
      </c>
      <c r="H61" s="10" t="s">
        <v>25</v>
      </c>
      <c r="I61" s="10" t="s">
        <v>761</v>
      </c>
      <c r="J61" s="10" t="s">
        <v>552</v>
      </c>
      <c r="K61" s="10" t="s">
        <v>45</v>
      </c>
      <c r="L61" s="12" t="s">
        <v>342</v>
      </c>
      <c r="M61" s="10" t="s">
        <v>30</v>
      </c>
      <c r="N61" s="10" t="s">
        <v>31</v>
      </c>
      <c r="O61" s="10" t="s">
        <v>32</v>
      </c>
      <c r="P61" s="10" t="s">
        <v>33</v>
      </c>
      <c r="Q61" s="10" t="s">
        <v>31</v>
      </c>
      <c r="R61" s="13" t="s">
        <v>31</v>
      </c>
    </row>
    <row r="62">
      <c r="A62" s="14" t="s">
        <v>2573</v>
      </c>
      <c r="B62" s="14" t="s">
        <v>2574</v>
      </c>
      <c r="C62" s="10" t="s">
        <v>85</v>
      </c>
      <c r="D62" s="10" t="s">
        <v>2402</v>
      </c>
      <c r="E62" s="10" t="s">
        <v>2403</v>
      </c>
      <c r="F62" s="12" t="s">
        <v>2572</v>
      </c>
      <c r="G62" s="11" t="s">
        <v>24</v>
      </c>
      <c r="H62" s="10" t="s">
        <v>25</v>
      </c>
      <c r="I62" s="10" t="s">
        <v>62</v>
      </c>
      <c r="J62" s="10" t="s">
        <v>552</v>
      </c>
      <c r="K62" s="10" t="s">
        <v>45</v>
      </c>
      <c r="L62" s="12" t="s">
        <v>347</v>
      </c>
      <c r="M62" s="10" t="s">
        <v>30</v>
      </c>
      <c r="N62" s="10" t="s">
        <v>31</v>
      </c>
      <c r="O62" s="10" t="s">
        <v>32</v>
      </c>
      <c r="P62" s="10" t="s">
        <v>33</v>
      </c>
      <c r="Q62" s="10" t="s">
        <v>31</v>
      </c>
      <c r="R62" s="13" t="s">
        <v>31</v>
      </c>
    </row>
    <row r="63">
      <c r="A63" s="14" t="s">
        <v>2575</v>
      </c>
      <c r="B63" s="14" t="s">
        <v>2576</v>
      </c>
      <c r="C63" s="10" t="s">
        <v>20</v>
      </c>
      <c r="D63" s="14" t="s">
        <v>2505</v>
      </c>
      <c r="E63" s="10" t="s">
        <v>22</v>
      </c>
      <c r="F63" s="11">
        <v>190618.0</v>
      </c>
      <c r="G63" s="11">
        <v>291118.0</v>
      </c>
      <c r="H63" s="10" t="s">
        <v>50</v>
      </c>
      <c r="I63" s="10" t="s">
        <v>26</v>
      </c>
      <c r="J63" s="14" t="s">
        <v>2199</v>
      </c>
      <c r="K63" s="10" t="s">
        <v>120</v>
      </c>
      <c r="L63" s="12" t="s">
        <v>354</v>
      </c>
      <c r="M63" s="10" t="s">
        <v>30</v>
      </c>
      <c r="N63" s="10" t="s">
        <v>31</v>
      </c>
      <c r="O63" s="10" t="s">
        <v>32</v>
      </c>
      <c r="P63" s="10" t="s">
        <v>33</v>
      </c>
      <c r="Q63" s="10" t="s">
        <v>31</v>
      </c>
      <c r="R63" s="13" t="s">
        <v>31</v>
      </c>
    </row>
    <row r="64">
      <c r="A64" s="10" t="s">
        <v>2577</v>
      </c>
      <c r="B64" s="14" t="s">
        <v>2578</v>
      </c>
      <c r="C64" s="10" t="s">
        <v>20</v>
      </c>
      <c r="D64" s="14" t="s">
        <v>2061</v>
      </c>
      <c r="E64" s="10" t="s">
        <v>60</v>
      </c>
      <c r="F64" s="12" t="s">
        <v>2572</v>
      </c>
      <c r="G64" s="11">
        <v>180219.0</v>
      </c>
      <c r="H64" s="10" t="s">
        <v>50</v>
      </c>
      <c r="I64" s="10" t="s">
        <v>26</v>
      </c>
      <c r="J64" s="14" t="s">
        <v>2579</v>
      </c>
      <c r="K64" s="10" t="s">
        <v>28</v>
      </c>
      <c r="L64" s="12" t="s">
        <v>357</v>
      </c>
      <c r="M64" s="10" t="s">
        <v>30</v>
      </c>
      <c r="N64" s="10" t="s">
        <v>31</v>
      </c>
      <c r="O64" s="10" t="s">
        <v>32</v>
      </c>
      <c r="P64" s="10" t="s">
        <v>33</v>
      </c>
      <c r="Q64" s="10" t="s">
        <v>31</v>
      </c>
      <c r="R64" s="13" t="s">
        <v>31</v>
      </c>
    </row>
    <row r="65">
      <c r="A65" s="14" t="s">
        <v>2580</v>
      </c>
      <c r="B65" s="14" t="s">
        <v>2581</v>
      </c>
      <c r="C65" s="10" t="s">
        <v>20</v>
      </c>
      <c r="D65" s="10" t="s">
        <v>2565</v>
      </c>
      <c r="E65" s="10" t="s">
        <v>106</v>
      </c>
      <c r="F65" s="11">
        <v>190618.0</v>
      </c>
      <c r="G65" s="11">
        <v>120319.0</v>
      </c>
      <c r="H65" s="10" t="s">
        <v>50</v>
      </c>
      <c r="I65" s="10" t="s">
        <v>26</v>
      </c>
      <c r="J65" s="14" t="s">
        <v>541</v>
      </c>
      <c r="K65" s="10" t="s">
        <v>120</v>
      </c>
      <c r="L65" s="12" t="s">
        <v>362</v>
      </c>
      <c r="M65" s="10" t="s">
        <v>82</v>
      </c>
      <c r="N65" s="10" t="s">
        <v>31</v>
      </c>
      <c r="O65" s="10" t="s">
        <v>32</v>
      </c>
      <c r="P65" s="10" t="s">
        <v>33</v>
      </c>
      <c r="Q65" s="10" t="s">
        <v>31</v>
      </c>
      <c r="R65" s="13" t="s">
        <v>31</v>
      </c>
    </row>
    <row r="66">
      <c r="A66" s="14" t="s">
        <v>2582</v>
      </c>
      <c r="B66" s="14" t="s">
        <v>2583</v>
      </c>
      <c r="C66" s="10" t="s">
        <v>85</v>
      </c>
      <c r="D66" s="10" t="s">
        <v>2441</v>
      </c>
      <c r="E66" s="10" t="s">
        <v>60</v>
      </c>
      <c r="F66" s="12" t="s">
        <v>2572</v>
      </c>
      <c r="G66" s="11">
        <v>110918.0</v>
      </c>
      <c r="H66" s="10" t="s">
        <v>100</v>
      </c>
      <c r="I66" s="10" t="s">
        <v>26</v>
      </c>
      <c r="J66" s="14" t="s">
        <v>2584</v>
      </c>
      <c r="K66" s="10" t="s">
        <v>94</v>
      </c>
      <c r="L66" s="12" t="s">
        <v>365</v>
      </c>
      <c r="M66" s="10" t="s">
        <v>187</v>
      </c>
      <c r="N66" s="10" t="s">
        <v>31</v>
      </c>
      <c r="O66" s="10" t="s">
        <v>32</v>
      </c>
      <c r="P66" s="10" t="s">
        <v>33</v>
      </c>
      <c r="Q66" s="10" t="s">
        <v>31</v>
      </c>
      <c r="R66" s="13" t="s">
        <v>31</v>
      </c>
    </row>
    <row r="67">
      <c r="A67" s="14" t="s">
        <v>2585</v>
      </c>
      <c r="B67" s="14" t="s">
        <v>2586</v>
      </c>
      <c r="C67" s="10" t="s">
        <v>20</v>
      </c>
      <c r="D67" s="14" t="s">
        <v>2508</v>
      </c>
      <c r="E67" s="10" t="s">
        <v>60</v>
      </c>
      <c r="F67" s="12" t="s">
        <v>2572</v>
      </c>
      <c r="G67" s="11">
        <v>291118.0</v>
      </c>
      <c r="H67" s="10" t="s">
        <v>50</v>
      </c>
      <c r="I67" s="10" t="s">
        <v>26</v>
      </c>
      <c r="J67" s="10" t="s">
        <v>822</v>
      </c>
      <c r="K67" s="10" t="s">
        <v>45</v>
      </c>
      <c r="L67" s="12" t="s">
        <v>368</v>
      </c>
      <c r="M67" s="10" t="s">
        <v>66</v>
      </c>
      <c r="N67" s="10" t="s">
        <v>54</v>
      </c>
      <c r="O67" s="10" t="s">
        <v>254</v>
      </c>
      <c r="P67" s="10" t="s">
        <v>56</v>
      </c>
      <c r="Q67" s="10" t="s">
        <v>54</v>
      </c>
      <c r="R67" s="13" t="s">
        <v>54</v>
      </c>
    </row>
    <row r="68">
      <c r="A68" s="14" t="s">
        <v>2587</v>
      </c>
      <c r="B68" s="14" t="s">
        <v>2588</v>
      </c>
      <c r="C68" s="10" t="s">
        <v>136</v>
      </c>
      <c r="D68" s="14" t="s">
        <v>2416</v>
      </c>
      <c r="E68" s="10" t="s">
        <v>2417</v>
      </c>
      <c r="F68" s="12" t="s">
        <v>2572</v>
      </c>
      <c r="G68" s="11">
        <v>270618.0</v>
      </c>
      <c r="H68" s="10" t="s">
        <v>50</v>
      </c>
      <c r="I68" s="10" t="s">
        <v>26</v>
      </c>
      <c r="J68" s="14" t="s">
        <v>2554</v>
      </c>
      <c r="K68" s="10" t="s">
        <v>45</v>
      </c>
      <c r="L68" s="12" t="s">
        <v>373</v>
      </c>
      <c r="M68" s="10" t="s">
        <v>30</v>
      </c>
      <c r="N68" s="10" t="s">
        <v>31</v>
      </c>
      <c r="O68" s="10" t="s">
        <v>32</v>
      </c>
      <c r="P68" s="10" t="s">
        <v>33</v>
      </c>
      <c r="Q68" s="10" t="s">
        <v>31</v>
      </c>
      <c r="R68" s="13" t="s">
        <v>31</v>
      </c>
    </row>
    <row r="69">
      <c r="A69" s="14" t="s">
        <v>2589</v>
      </c>
      <c r="B69" s="14" t="s">
        <v>2590</v>
      </c>
      <c r="C69" s="10" t="s">
        <v>20</v>
      </c>
      <c r="D69" s="14" t="s">
        <v>2473</v>
      </c>
      <c r="E69" s="10" t="s">
        <v>60</v>
      </c>
      <c r="F69" s="12" t="s">
        <v>2572</v>
      </c>
      <c r="G69" s="11">
        <v>200319.0</v>
      </c>
      <c r="H69" s="10" t="s">
        <v>50</v>
      </c>
      <c r="I69" s="10" t="s">
        <v>26</v>
      </c>
      <c r="J69" s="14" t="s">
        <v>2591</v>
      </c>
      <c r="K69" s="10" t="s">
        <v>45</v>
      </c>
      <c r="L69" s="12" t="s">
        <v>378</v>
      </c>
      <c r="M69" s="10" t="s">
        <v>30</v>
      </c>
      <c r="N69" s="10" t="s">
        <v>31</v>
      </c>
      <c r="O69" s="10" t="s">
        <v>32</v>
      </c>
      <c r="P69" s="10" t="s">
        <v>33</v>
      </c>
      <c r="Q69" s="10" t="s">
        <v>31</v>
      </c>
      <c r="R69" s="13" t="s">
        <v>31</v>
      </c>
    </row>
    <row r="70">
      <c r="A70" s="10" t="s">
        <v>2592</v>
      </c>
      <c r="B70" s="10" t="s">
        <v>2593</v>
      </c>
      <c r="C70" s="10" t="s">
        <v>136</v>
      </c>
      <c r="D70" s="14" t="s">
        <v>2594</v>
      </c>
      <c r="E70" s="10" t="s">
        <v>1767</v>
      </c>
      <c r="F70" s="12" t="s">
        <v>2572</v>
      </c>
      <c r="G70" s="16">
        <v>41218.0</v>
      </c>
      <c r="H70" s="10" t="s">
        <v>100</v>
      </c>
      <c r="I70" s="10" t="s">
        <v>62</v>
      </c>
      <c r="J70" s="10" t="s">
        <v>552</v>
      </c>
      <c r="K70" s="10" t="s">
        <v>45</v>
      </c>
      <c r="L70" s="12" t="s">
        <v>381</v>
      </c>
      <c r="M70" s="10" t="s">
        <v>30</v>
      </c>
      <c r="N70" s="10" t="s">
        <v>31</v>
      </c>
      <c r="O70" s="10" t="s">
        <v>32</v>
      </c>
      <c r="P70" s="10" t="s">
        <v>33</v>
      </c>
      <c r="Q70" s="10" t="s">
        <v>31</v>
      </c>
      <c r="R70" s="13" t="s">
        <v>31</v>
      </c>
    </row>
    <row r="71">
      <c r="A71" s="10" t="s">
        <v>2595</v>
      </c>
      <c r="B71" s="10" t="s">
        <v>2596</v>
      </c>
      <c r="C71" s="10" t="s">
        <v>136</v>
      </c>
      <c r="D71" s="10" t="s">
        <v>2597</v>
      </c>
      <c r="E71" s="10" t="s">
        <v>1767</v>
      </c>
      <c r="F71" s="12" t="s">
        <v>2572</v>
      </c>
      <c r="G71" s="16">
        <v>20320.0</v>
      </c>
      <c r="H71" s="10" t="s">
        <v>50</v>
      </c>
      <c r="I71" s="10" t="s">
        <v>26</v>
      </c>
      <c r="J71" s="10" t="s">
        <v>446</v>
      </c>
      <c r="K71" s="10" t="s">
        <v>114</v>
      </c>
      <c r="L71" s="12" t="s">
        <v>385</v>
      </c>
      <c r="M71" s="10" t="s">
        <v>30</v>
      </c>
      <c r="N71" s="10" t="s">
        <v>31</v>
      </c>
      <c r="O71" s="10" t="s">
        <v>32</v>
      </c>
      <c r="P71" s="10" t="s">
        <v>33</v>
      </c>
      <c r="Q71" s="10" t="s">
        <v>31</v>
      </c>
      <c r="R71" s="13" t="s">
        <v>31</v>
      </c>
    </row>
    <row r="72">
      <c r="A72" s="14" t="s">
        <v>2598</v>
      </c>
      <c r="B72" s="14" t="s">
        <v>2599</v>
      </c>
      <c r="C72" s="10" t="s">
        <v>20</v>
      </c>
      <c r="D72" s="14" t="s">
        <v>2600</v>
      </c>
      <c r="E72" s="10" t="s">
        <v>106</v>
      </c>
      <c r="F72" s="12" t="s">
        <v>2601</v>
      </c>
      <c r="G72" s="11" t="s">
        <v>24</v>
      </c>
      <c r="H72" s="10" t="s">
        <v>25</v>
      </c>
      <c r="I72" s="10" t="s">
        <v>761</v>
      </c>
      <c r="J72" s="10" t="s">
        <v>552</v>
      </c>
      <c r="K72" s="10" t="s">
        <v>45</v>
      </c>
      <c r="L72" s="12" t="s">
        <v>389</v>
      </c>
      <c r="M72" s="10" t="s">
        <v>30</v>
      </c>
      <c r="N72" s="10" t="s">
        <v>31</v>
      </c>
      <c r="O72" s="10" t="s">
        <v>32</v>
      </c>
      <c r="P72" s="10" t="s">
        <v>33</v>
      </c>
      <c r="Q72" s="10" t="s">
        <v>31</v>
      </c>
      <c r="R72" s="13" t="s">
        <v>31</v>
      </c>
    </row>
    <row r="73">
      <c r="A73" s="14" t="s">
        <v>2602</v>
      </c>
      <c r="B73" s="14" t="s">
        <v>2603</v>
      </c>
      <c r="C73" s="10" t="s">
        <v>85</v>
      </c>
      <c r="D73" s="10" t="s">
        <v>2402</v>
      </c>
      <c r="E73" s="10" t="s">
        <v>2403</v>
      </c>
      <c r="F73" s="12" t="s">
        <v>2601</v>
      </c>
      <c r="G73" s="11">
        <v>200319.0</v>
      </c>
      <c r="H73" s="10" t="s">
        <v>50</v>
      </c>
      <c r="I73" s="10" t="s">
        <v>62</v>
      </c>
      <c r="J73" s="10" t="s">
        <v>552</v>
      </c>
      <c r="K73" s="10" t="s">
        <v>45</v>
      </c>
      <c r="L73" s="12" t="s">
        <v>392</v>
      </c>
      <c r="M73" s="10" t="s">
        <v>30</v>
      </c>
      <c r="N73" s="10" t="s">
        <v>31</v>
      </c>
      <c r="O73" s="10" t="s">
        <v>32</v>
      </c>
      <c r="P73" s="10" t="s">
        <v>33</v>
      </c>
      <c r="Q73" s="10" t="s">
        <v>31</v>
      </c>
      <c r="R73" s="13" t="s">
        <v>31</v>
      </c>
    </row>
    <row r="74">
      <c r="A74" s="10" t="s">
        <v>2604</v>
      </c>
      <c r="B74" s="14" t="s">
        <v>2605</v>
      </c>
      <c r="C74" s="10" t="s">
        <v>20</v>
      </c>
      <c r="D74" s="14" t="s">
        <v>2061</v>
      </c>
      <c r="E74" s="10" t="s">
        <v>60</v>
      </c>
      <c r="F74" s="12" t="s">
        <v>2601</v>
      </c>
      <c r="G74" s="11">
        <v>120319.0</v>
      </c>
      <c r="H74" s="10" t="s">
        <v>50</v>
      </c>
      <c r="I74" s="10" t="s">
        <v>26</v>
      </c>
      <c r="J74" s="14" t="s">
        <v>2606</v>
      </c>
      <c r="K74" s="10" t="s">
        <v>94</v>
      </c>
      <c r="L74" s="12" t="s">
        <v>396</v>
      </c>
      <c r="M74" s="10" t="s">
        <v>30</v>
      </c>
      <c r="N74" s="10" t="s">
        <v>31</v>
      </c>
      <c r="O74" s="10" t="s">
        <v>254</v>
      </c>
      <c r="P74" s="10" t="s">
        <v>56</v>
      </c>
      <c r="Q74" s="10" t="s">
        <v>54</v>
      </c>
      <c r="R74" s="13" t="s">
        <v>54</v>
      </c>
    </row>
    <row r="75">
      <c r="A75" s="14" t="s">
        <v>2607</v>
      </c>
      <c r="B75" s="14" t="s">
        <v>2608</v>
      </c>
      <c r="C75" s="10" t="s">
        <v>85</v>
      </c>
      <c r="D75" s="10" t="s">
        <v>2402</v>
      </c>
      <c r="E75" s="10" t="s">
        <v>2403</v>
      </c>
      <c r="F75" s="12" t="s">
        <v>2601</v>
      </c>
      <c r="G75" s="16">
        <v>50319.0</v>
      </c>
      <c r="H75" s="10" t="s">
        <v>50</v>
      </c>
      <c r="I75" s="10" t="s">
        <v>26</v>
      </c>
      <c r="J75" s="14" t="s">
        <v>2609</v>
      </c>
      <c r="K75" s="10" t="s">
        <v>45</v>
      </c>
      <c r="L75" s="12" t="s">
        <v>400</v>
      </c>
      <c r="M75" s="10" t="s">
        <v>30</v>
      </c>
      <c r="N75" s="10" t="s">
        <v>31</v>
      </c>
      <c r="O75" s="10" t="s">
        <v>32</v>
      </c>
      <c r="P75" s="10" t="s">
        <v>33</v>
      </c>
      <c r="Q75" s="10" t="s">
        <v>31</v>
      </c>
      <c r="R75" s="13" t="s">
        <v>31</v>
      </c>
    </row>
    <row r="76">
      <c r="A76" s="14" t="s">
        <v>2610</v>
      </c>
      <c r="B76" s="14" t="s">
        <v>2611</v>
      </c>
      <c r="C76" s="10" t="s">
        <v>85</v>
      </c>
      <c r="D76" s="14" t="s">
        <v>2441</v>
      </c>
      <c r="E76" s="10" t="s">
        <v>2442</v>
      </c>
      <c r="F76" s="12" t="s">
        <v>2601</v>
      </c>
      <c r="G76" s="16">
        <v>61119.0</v>
      </c>
      <c r="H76" s="10" t="s">
        <v>100</v>
      </c>
      <c r="I76" s="10" t="s">
        <v>26</v>
      </c>
      <c r="J76" s="14" t="s">
        <v>2356</v>
      </c>
      <c r="K76" s="10" t="s">
        <v>64</v>
      </c>
      <c r="L76" s="12" t="s">
        <v>405</v>
      </c>
      <c r="M76" s="10" t="s">
        <v>1602</v>
      </c>
      <c r="N76" s="10" t="s">
        <v>31</v>
      </c>
      <c r="O76" s="10" t="s">
        <v>55</v>
      </c>
      <c r="P76" s="10" t="s">
        <v>56</v>
      </c>
      <c r="Q76" s="10" t="s">
        <v>54</v>
      </c>
      <c r="R76" s="13" t="s">
        <v>54</v>
      </c>
    </row>
    <row r="77">
      <c r="A77" s="14" t="s">
        <v>2612</v>
      </c>
      <c r="B77" s="14" t="s">
        <v>2613</v>
      </c>
      <c r="C77" s="10" t="s">
        <v>20</v>
      </c>
      <c r="D77" s="14" t="s">
        <v>2398</v>
      </c>
      <c r="E77" s="10" t="s">
        <v>60</v>
      </c>
      <c r="F77" s="11">
        <v>260618.0</v>
      </c>
      <c r="G77" s="11">
        <v>250918.0</v>
      </c>
      <c r="H77" s="10" t="s">
        <v>50</v>
      </c>
      <c r="I77" s="10" t="s">
        <v>26</v>
      </c>
      <c r="J77" s="14" t="s">
        <v>2199</v>
      </c>
      <c r="K77" s="10" t="s">
        <v>120</v>
      </c>
      <c r="L77" s="12" t="s">
        <v>408</v>
      </c>
      <c r="M77" s="10" t="s">
        <v>66</v>
      </c>
      <c r="N77" s="10" t="s">
        <v>54</v>
      </c>
      <c r="O77" s="10" t="s">
        <v>55</v>
      </c>
      <c r="P77" s="10" t="s">
        <v>56</v>
      </c>
      <c r="Q77" s="10" t="s">
        <v>54</v>
      </c>
      <c r="R77" s="13" t="s">
        <v>54</v>
      </c>
    </row>
    <row r="78">
      <c r="A78" s="14" t="s">
        <v>2614</v>
      </c>
      <c r="B78" s="14" t="s">
        <v>2615</v>
      </c>
      <c r="C78" s="10" t="s">
        <v>20</v>
      </c>
      <c r="D78" s="14" t="s">
        <v>2508</v>
      </c>
      <c r="E78" s="10" t="s">
        <v>60</v>
      </c>
      <c r="F78" s="12" t="s">
        <v>2601</v>
      </c>
      <c r="G78" s="11">
        <v>110918.0</v>
      </c>
      <c r="H78" s="10" t="s">
        <v>50</v>
      </c>
      <c r="I78" s="10" t="s">
        <v>26</v>
      </c>
      <c r="J78" s="14" t="s">
        <v>411</v>
      </c>
      <c r="K78" s="10" t="s">
        <v>28</v>
      </c>
      <c r="L78" s="12" t="s">
        <v>412</v>
      </c>
      <c r="M78" s="10" t="s">
        <v>30</v>
      </c>
      <c r="N78" s="10" t="s">
        <v>31</v>
      </c>
      <c r="O78" s="10" t="s">
        <v>32</v>
      </c>
      <c r="P78" s="10" t="s">
        <v>33</v>
      </c>
      <c r="Q78" s="10" t="s">
        <v>31</v>
      </c>
      <c r="R78" s="13" t="s">
        <v>31</v>
      </c>
    </row>
    <row r="79">
      <c r="A79" s="14" t="s">
        <v>2616</v>
      </c>
      <c r="B79" s="14" t="s">
        <v>2617</v>
      </c>
      <c r="C79" s="10" t="s">
        <v>20</v>
      </c>
      <c r="D79" s="10" t="s">
        <v>2398</v>
      </c>
      <c r="E79" s="10" t="s">
        <v>60</v>
      </c>
      <c r="F79" s="12" t="s">
        <v>2601</v>
      </c>
      <c r="G79" s="16">
        <v>90419.0</v>
      </c>
      <c r="H79" s="10" t="s">
        <v>50</v>
      </c>
      <c r="I79" s="10" t="s">
        <v>26</v>
      </c>
      <c r="J79" s="14" t="s">
        <v>2618</v>
      </c>
      <c r="K79" s="10" t="s">
        <v>94</v>
      </c>
      <c r="L79" s="12" t="s">
        <v>415</v>
      </c>
      <c r="M79" s="10" t="s">
        <v>30</v>
      </c>
      <c r="N79" s="10" t="s">
        <v>31</v>
      </c>
      <c r="O79" s="10" t="s">
        <v>32</v>
      </c>
      <c r="P79" s="10" t="s">
        <v>33</v>
      </c>
      <c r="Q79" s="10" t="s">
        <v>31</v>
      </c>
      <c r="R79" s="13" t="s">
        <v>31</v>
      </c>
    </row>
    <row r="80">
      <c r="A80" s="10" t="s">
        <v>2619</v>
      </c>
      <c r="B80" s="10" t="s">
        <v>2620</v>
      </c>
      <c r="C80" s="10" t="s">
        <v>136</v>
      </c>
      <c r="D80" s="14" t="s">
        <v>2597</v>
      </c>
      <c r="E80" s="10" t="s">
        <v>1767</v>
      </c>
      <c r="F80" s="16">
        <v>30618.0</v>
      </c>
      <c r="G80" s="11" t="s">
        <v>24</v>
      </c>
      <c r="H80" s="10" t="s">
        <v>25</v>
      </c>
      <c r="I80" s="10" t="s">
        <v>26</v>
      </c>
      <c r="J80" s="10" t="s">
        <v>541</v>
      </c>
      <c r="K80" s="10" t="s">
        <v>120</v>
      </c>
      <c r="L80" s="12" t="s">
        <v>419</v>
      </c>
      <c r="M80" s="10" t="s">
        <v>30</v>
      </c>
      <c r="N80" s="10" t="s">
        <v>31</v>
      </c>
      <c r="O80" s="10" t="s">
        <v>32</v>
      </c>
      <c r="P80" s="10" t="s">
        <v>33</v>
      </c>
      <c r="Q80" s="10" t="s">
        <v>31</v>
      </c>
      <c r="R80" s="13" t="s">
        <v>31</v>
      </c>
    </row>
    <row r="81">
      <c r="A81" s="10" t="s">
        <v>2619</v>
      </c>
      <c r="B81" s="10" t="s">
        <v>2621</v>
      </c>
      <c r="C81" s="10" t="s">
        <v>136</v>
      </c>
      <c r="D81" s="14" t="s">
        <v>2597</v>
      </c>
      <c r="E81" s="10" t="s">
        <v>1767</v>
      </c>
      <c r="F81" s="11">
        <v>170718.0</v>
      </c>
      <c r="G81" s="11" t="s">
        <v>24</v>
      </c>
      <c r="H81" s="10" t="s">
        <v>25</v>
      </c>
      <c r="I81" s="10" t="s">
        <v>26</v>
      </c>
      <c r="J81" s="10" t="s">
        <v>541</v>
      </c>
      <c r="K81" s="10" t="s">
        <v>120</v>
      </c>
      <c r="L81" s="12" t="s">
        <v>423</v>
      </c>
      <c r="M81" s="10" t="s">
        <v>30</v>
      </c>
      <c r="N81" s="10" t="s">
        <v>31</v>
      </c>
      <c r="O81" s="10" t="s">
        <v>32</v>
      </c>
      <c r="P81" s="10" t="s">
        <v>33</v>
      </c>
      <c r="Q81" s="10" t="s">
        <v>31</v>
      </c>
      <c r="R81" s="13" t="s">
        <v>31</v>
      </c>
    </row>
    <row r="82">
      <c r="A82" s="14" t="s">
        <v>2622</v>
      </c>
      <c r="B82" s="14" t="s">
        <v>2623</v>
      </c>
      <c r="C82" s="10" t="s">
        <v>20</v>
      </c>
      <c r="D82" s="14" t="s">
        <v>2409</v>
      </c>
      <c r="E82" s="10" t="s">
        <v>60</v>
      </c>
      <c r="F82" s="15" t="s">
        <v>2624</v>
      </c>
      <c r="G82" s="11" t="s">
        <v>24</v>
      </c>
      <c r="H82" s="10" t="s">
        <v>25</v>
      </c>
      <c r="I82" s="10" t="s">
        <v>26</v>
      </c>
      <c r="J82" s="14" t="s">
        <v>73</v>
      </c>
      <c r="K82" s="10" t="s">
        <v>45</v>
      </c>
      <c r="L82" s="12" t="s">
        <v>427</v>
      </c>
      <c r="M82" s="10" t="s">
        <v>30</v>
      </c>
      <c r="N82" s="10" t="s">
        <v>31</v>
      </c>
      <c r="O82" s="10" t="s">
        <v>32</v>
      </c>
      <c r="P82" s="10" t="s">
        <v>33</v>
      </c>
      <c r="Q82" s="10" t="s">
        <v>31</v>
      </c>
      <c r="R82" s="13" t="s">
        <v>31</v>
      </c>
    </row>
    <row r="83">
      <c r="A83" s="14" t="s">
        <v>2625</v>
      </c>
      <c r="B83" s="14" t="s">
        <v>2626</v>
      </c>
      <c r="C83" s="10" t="s">
        <v>20</v>
      </c>
      <c r="D83" s="14" t="s">
        <v>2527</v>
      </c>
      <c r="E83" s="10" t="s">
        <v>106</v>
      </c>
      <c r="F83" s="15" t="s">
        <v>2624</v>
      </c>
      <c r="G83" s="11">
        <v>171218.0</v>
      </c>
      <c r="H83" s="10" t="s">
        <v>50</v>
      </c>
      <c r="I83" s="10" t="s">
        <v>26</v>
      </c>
      <c r="J83" s="14" t="s">
        <v>2627</v>
      </c>
      <c r="K83" s="10" t="s">
        <v>39</v>
      </c>
      <c r="L83" s="12" t="s">
        <v>430</v>
      </c>
      <c r="M83" s="10" t="s">
        <v>30</v>
      </c>
      <c r="N83" s="10" t="s">
        <v>31</v>
      </c>
      <c r="O83" s="10" t="s">
        <v>32</v>
      </c>
      <c r="P83" s="10" t="s">
        <v>33</v>
      </c>
      <c r="Q83" s="10" t="s">
        <v>31</v>
      </c>
      <c r="R83" s="13" t="s">
        <v>31</v>
      </c>
    </row>
    <row r="84">
      <c r="A84" s="14" t="s">
        <v>2628</v>
      </c>
      <c r="B84" s="14" t="s">
        <v>2629</v>
      </c>
      <c r="C84" s="10" t="s">
        <v>85</v>
      </c>
      <c r="D84" s="14" t="s">
        <v>2402</v>
      </c>
      <c r="E84" s="10" t="s">
        <v>2403</v>
      </c>
      <c r="F84" s="15" t="s">
        <v>2624</v>
      </c>
      <c r="G84" s="11" t="s">
        <v>24</v>
      </c>
      <c r="H84" s="10" t="s">
        <v>25</v>
      </c>
      <c r="I84" s="10" t="s">
        <v>26</v>
      </c>
      <c r="J84" s="14" t="s">
        <v>2630</v>
      </c>
      <c r="K84" s="10" t="s">
        <v>39</v>
      </c>
      <c r="L84" s="12" t="s">
        <v>434</v>
      </c>
      <c r="M84" s="10" t="s">
        <v>30</v>
      </c>
      <c r="N84" s="10" t="s">
        <v>31</v>
      </c>
      <c r="O84" s="10" t="s">
        <v>32</v>
      </c>
      <c r="P84" s="10" t="s">
        <v>33</v>
      </c>
      <c r="Q84" s="10" t="s">
        <v>31</v>
      </c>
      <c r="R84" s="13" t="s">
        <v>31</v>
      </c>
    </row>
    <row r="85">
      <c r="A85" s="14" t="s">
        <v>2631</v>
      </c>
      <c r="B85" s="14" t="s">
        <v>2632</v>
      </c>
      <c r="C85" s="10" t="s">
        <v>20</v>
      </c>
      <c r="D85" s="14" t="s">
        <v>2501</v>
      </c>
      <c r="E85" s="10" t="s">
        <v>60</v>
      </c>
      <c r="F85" s="12" t="s">
        <v>2633</v>
      </c>
      <c r="G85" s="11">
        <v>211020.0</v>
      </c>
      <c r="H85" s="10" t="s">
        <v>100</v>
      </c>
      <c r="I85" s="10" t="s">
        <v>761</v>
      </c>
      <c r="J85" s="10" t="s">
        <v>552</v>
      </c>
      <c r="K85" s="10" t="s">
        <v>45</v>
      </c>
      <c r="L85" s="12" t="s">
        <v>439</v>
      </c>
      <c r="M85" s="10" t="s">
        <v>30</v>
      </c>
      <c r="N85" s="10" t="s">
        <v>31</v>
      </c>
      <c r="O85" s="10" t="s">
        <v>32</v>
      </c>
      <c r="P85" s="10" t="s">
        <v>33</v>
      </c>
      <c r="Q85" s="10" t="s">
        <v>31</v>
      </c>
      <c r="R85" s="13" t="s">
        <v>31</v>
      </c>
    </row>
    <row r="86">
      <c r="A86" s="14" t="s">
        <v>2634</v>
      </c>
      <c r="B86" s="14" t="s">
        <v>2635</v>
      </c>
      <c r="C86" s="10" t="s">
        <v>85</v>
      </c>
      <c r="D86" s="10" t="s">
        <v>2441</v>
      </c>
      <c r="E86" s="10" t="s">
        <v>2442</v>
      </c>
      <c r="F86" s="11">
        <v>110918.0</v>
      </c>
      <c r="G86" s="11" t="s">
        <v>24</v>
      </c>
      <c r="H86" s="10" t="s">
        <v>25</v>
      </c>
      <c r="I86" s="10" t="s">
        <v>62</v>
      </c>
      <c r="J86" s="10" t="s">
        <v>552</v>
      </c>
      <c r="K86" s="10" t="s">
        <v>120</v>
      </c>
      <c r="L86" s="12" t="s">
        <v>443</v>
      </c>
      <c r="M86" s="10" t="s">
        <v>30</v>
      </c>
      <c r="N86" s="10" t="s">
        <v>31</v>
      </c>
      <c r="O86" s="10" t="s">
        <v>32</v>
      </c>
      <c r="P86" s="10" t="s">
        <v>33</v>
      </c>
      <c r="Q86" s="10" t="s">
        <v>31</v>
      </c>
      <c r="R86" s="13" t="s">
        <v>31</v>
      </c>
    </row>
    <row r="87">
      <c r="A87" s="14" t="s">
        <v>2636</v>
      </c>
      <c r="B87" s="14" t="s">
        <v>2637</v>
      </c>
      <c r="C87" s="10" t="s">
        <v>20</v>
      </c>
      <c r="D87" s="14" t="s">
        <v>2505</v>
      </c>
      <c r="E87" s="10" t="s">
        <v>22</v>
      </c>
      <c r="F87" s="12" t="s">
        <v>2633</v>
      </c>
      <c r="G87" s="11">
        <v>191219.0</v>
      </c>
      <c r="H87" s="10" t="s">
        <v>50</v>
      </c>
      <c r="I87" s="10" t="s">
        <v>26</v>
      </c>
      <c r="J87" s="14" t="s">
        <v>319</v>
      </c>
      <c r="K87" s="10" t="s">
        <v>80</v>
      </c>
      <c r="L87" s="12" t="s">
        <v>447</v>
      </c>
      <c r="M87" s="10" t="s">
        <v>82</v>
      </c>
      <c r="N87" s="10" t="s">
        <v>31</v>
      </c>
      <c r="O87" s="10" t="s">
        <v>32</v>
      </c>
      <c r="P87" s="10" t="s">
        <v>33</v>
      </c>
      <c r="Q87" s="10" t="s">
        <v>31</v>
      </c>
      <c r="R87" s="13" t="s">
        <v>31</v>
      </c>
    </row>
    <row r="88">
      <c r="A88" s="14" t="s">
        <v>2638</v>
      </c>
      <c r="B88" s="14" t="s">
        <v>2639</v>
      </c>
      <c r="C88" s="10" t="s">
        <v>85</v>
      </c>
      <c r="D88" s="10" t="s">
        <v>2441</v>
      </c>
      <c r="E88" s="10" t="s">
        <v>2442</v>
      </c>
      <c r="F88" s="12" t="s">
        <v>2640</v>
      </c>
      <c r="G88" s="11" t="s">
        <v>24</v>
      </c>
      <c r="H88" s="10" t="s">
        <v>25</v>
      </c>
      <c r="I88" s="10" t="s">
        <v>62</v>
      </c>
      <c r="J88" s="10" t="s">
        <v>552</v>
      </c>
      <c r="K88" s="10" t="s">
        <v>781</v>
      </c>
      <c r="L88" s="12" t="s">
        <v>451</v>
      </c>
      <c r="M88" s="10" t="s">
        <v>66</v>
      </c>
      <c r="N88" s="10" t="s">
        <v>54</v>
      </c>
      <c r="O88" s="10" t="s">
        <v>783</v>
      </c>
      <c r="P88" s="10" t="s">
        <v>56</v>
      </c>
      <c r="Q88" s="10" t="s">
        <v>54</v>
      </c>
      <c r="R88" s="13" t="s">
        <v>54</v>
      </c>
    </row>
    <row r="89">
      <c r="A89" s="14" t="s">
        <v>2641</v>
      </c>
      <c r="B89" s="14" t="s">
        <v>2642</v>
      </c>
      <c r="C89" s="10" t="s">
        <v>20</v>
      </c>
      <c r="D89" s="10" t="s">
        <v>2448</v>
      </c>
      <c r="E89" s="10" t="s">
        <v>22</v>
      </c>
      <c r="F89" s="12" t="s">
        <v>2640</v>
      </c>
      <c r="G89" s="11">
        <v>171218.0</v>
      </c>
      <c r="H89" s="10" t="s">
        <v>50</v>
      </c>
      <c r="I89" s="10" t="s">
        <v>26</v>
      </c>
      <c r="J89" s="14" t="s">
        <v>2643</v>
      </c>
      <c r="K89" s="10" t="s">
        <v>114</v>
      </c>
      <c r="L89" s="12" t="s">
        <v>455</v>
      </c>
      <c r="M89" s="10" t="s">
        <v>30</v>
      </c>
      <c r="N89" s="10" t="s">
        <v>31</v>
      </c>
      <c r="O89" s="10" t="s">
        <v>32</v>
      </c>
      <c r="P89" s="10" t="s">
        <v>33</v>
      </c>
      <c r="Q89" s="10" t="s">
        <v>31</v>
      </c>
      <c r="R89" s="13" t="s">
        <v>31</v>
      </c>
    </row>
    <row r="90">
      <c r="A90" s="14" t="s">
        <v>2644</v>
      </c>
      <c r="B90" s="14" t="s">
        <v>2645</v>
      </c>
      <c r="C90" s="10" t="s">
        <v>20</v>
      </c>
      <c r="D90" s="14" t="s">
        <v>2473</v>
      </c>
      <c r="E90" s="10" t="s">
        <v>60</v>
      </c>
      <c r="F90" s="12" t="s">
        <v>2640</v>
      </c>
      <c r="G90" s="16">
        <v>50318.0</v>
      </c>
      <c r="H90" s="10" t="s">
        <v>50</v>
      </c>
      <c r="I90" s="10" t="s">
        <v>26</v>
      </c>
      <c r="J90" s="14" t="s">
        <v>73</v>
      </c>
      <c r="K90" s="10" t="s">
        <v>52</v>
      </c>
      <c r="L90" s="12" t="s">
        <v>459</v>
      </c>
      <c r="M90" s="10" t="s">
        <v>30</v>
      </c>
      <c r="N90" s="10" t="s">
        <v>31</v>
      </c>
      <c r="O90" s="10" t="s">
        <v>32</v>
      </c>
      <c r="P90" s="10" t="s">
        <v>33</v>
      </c>
      <c r="Q90" s="10" t="s">
        <v>31</v>
      </c>
      <c r="R90" s="13" t="s">
        <v>31</v>
      </c>
    </row>
    <row r="91">
      <c r="A91" s="14" t="s">
        <v>2646</v>
      </c>
      <c r="B91" s="14" t="s">
        <v>2647</v>
      </c>
      <c r="C91" s="10" t="s">
        <v>20</v>
      </c>
      <c r="D91" s="14" t="s">
        <v>2527</v>
      </c>
      <c r="E91" s="10" t="s">
        <v>106</v>
      </c>
      <c r="F91" s="12" t="s">
        <v>2640</v>
      </c>
      <c r="G91" s="11" t="s">
        <v>24</v>
      </c>
      <c r="H91" s="10" t="s">
        <v>25</v>
      </c>
      <c r="I91" s="10" t="s">
        <v>26</v>
      </c>
      <c r="J91" s="14" t="s">
        <v>2648</v>
      </c>
      <c r="K91" s="10" t="s">
        <v>45</v>
      </c>
      <c r="L91" s="12" t="s">
        <v>463</v>
      </c>
      <c r="M91" s="10" t="s">
        <v>30</v>
      </c>
      <c r="N91" s="10" t="s">
        <v>31</v>
      </c>
      <c r="O91" s="10" t="s">
        <v>32</v>
      </c>
      <c r="P91" s="10" t="s">
        <v>33</v>
      </c>
      <c r="Q91" s="10" t="s">
        <v>31</v>
      </c>
      <c r="R91" s="13" t="s">
        <v>31</v>
      </c>
    </row>
    <row r="92">
      <c r="A92" s="10" t="s">
        <v>2649</v>
      </c>
      <c r="B92" s="14" t="s">
        <v>2650</v>
      </c>
      <c r="C92" s="10" t="s">
        <v>136</v>
      </c>
      <c r="D92" s="14" t="s">
        <v>2416</v>
      </c>
      <c r="E92" s="10" t="s">
        <v>2417</v>
      </c>
      <c r="F92" s="12" t="s">
        <v>2640</v>
      </c>
      <c r="G92" s="11">
        <v>161220.0</v>
      </c>
      <c r="H92" s="10" t="s">
        <v>100</v>
      </c>
      <c r="I92" s="10" t="s">
        <v>26</v>
      </c>
      <c r="J92" s="14" t="s">
        <v>377</v>
      </c>
      <c r="K92" s="10" t="s">
        <v>45</v>
      </c>
      <c r="L92" s="12" t="s">
        <v>467</v>
      </c>
      <c r="M92" s="10" t="s">
        <v>30</v>
      </c>
      <c r="N92" s="10" t="s">
        <v>31</v>
      </c>
      <c r="O92" s="10" t="s">
        <v>32</v>
      </c>
      <c r="P92" s="10" t="s">
        <v>33</v>
      </c>
      <c r="Q92" s="10" t="s">
        <v>31</v>
      </c>
      <c r="R92" s="13" t="s">
        <v>31</v>
      </c>
    </row>
    <row r="93">
      <c r="A93" s="14" t="s">
        <v>2651</v>
      </c>
      <c r="B93" s="14" t="s">
        <v>2652</v>
      </c>
      <c r="C93" s="10" t="s">
        <v>20</v>
      </c>
      <c r="D93" s="14" t="s">
        <v>2448</v>
      </c>
      <c r="E93" s="10" t="s">
        <v>22</v>
      </c>
      <c r="F93" s="12" t="s">
        <v>2640</v>
      </c>
      <c r="G93" s="11">
        <v>171218.0</v>
      </c>
      <c r="H93" s="10" t="s">
        <v>50</v>
      </c>
      <c r="I93" s="10" t="s">
        <v>26</v>
      </c>
      <c r="J93" s="14" t="s">
        <v>2653</v>
      </c>
      <c r="K93" s="10" t="s">
        <v>39</v>
      </c>
      <c r="L93" s="12" t="s">
        <v>470</v>
      </c>
      <c r="M93" s="10" t="s">
        <v>30</v>
      </c>
      <c r="N93" s="10" t="s">
        <v>31</v>
      </c>
      <c r="O93" s="10" t="s">
        <v>32</v>
      </c>
      <c r="P93" s="10" t="s">
        <v>33</v>
      </c>
      <c r="Q93" s="10" t="s">
        <v>31</v>
      </c>
      <c r="R93" s="13" t="s">
        <v>31</v>
      </c>
    </row>
    <row r="94">
      <c r="A94" s="14" t="s">
        <v>2654</v>
      </c>
      <c r="B94" s="14" t="s">
        <v>2655</v>
      </c>
      <c r="C94" s="10" t="s">
        <v>20</v>
      </c>
      <c r="D94" s="14" t="s">
        <v>2409</v>
      </c>
      <c r="E94" s="10" t="s">
        <v>60</v>
      </c>
      <c r="F94" s="12" t="s">
        <v>2640</v>
      </c>
      <c r="G94" s="11">
        <v>120319.0</v>
      </c>
      <c r="H94" s="10" t="s">
        <v>50</v>
      </c>
      <c r="I94" s="10" t="s">
        <v>26</v>
      </c>
      <c r="J94" s="14" t="s">
        <v>137</v>
      </c>
      <c r="K94" s="10" t="s">
        <v>114</v>
      </c>
      <c r="L94" s="12" t="s">
        <v>474</v>
      </c>
      <c r="M94" s="10" t="s">
        <v>30</v>
      </c>
      <c r="N94" s="10" t="s">
        <v>54</v>
      </c>
      <c r="O94" s="10" t="s">
        <v>32</v>
      </c>
      <c r="P94" s="10" t="s">
        <v>33</v>
      </c>
      <c r="Q94" s="10" t="s">
        <v>31</v>
      </c>
      <c r="R94" s="13" t="s">
        <v>31</v>
      </c>
    </row>
    <row r="95">
      <c r="A95" s="14" t="s">
        <v>2656</v>
      </c>
      <c r="B95" s="14" t="s">
        <v>2657</v>
      </c>
      <c r="C95" s="10" t="s">
        <v>20</v>
      </c>
      <c r="D95" s="14" t="s">
        <v>2061</v>
      </c>
      <c r="E95" s="10" t="s">
        <v>60</v>
      </c>
      <c r="F95" s="12" t="s">
        <v>2640</v>
      </c>
      <c r="G95" s="11">
        <v>171218.0</v>
      </c>
      <c r="H95" s="10" t="s">
        <v>50</v>
      </c>
      <c r="I95" s="10" t="s">
        <v>26</v>
      </c>
      <c r="J95" s="14" t="s">
        <v>2653</v>
      </c>
      <c r="K95" s="10" t="s">
        <v>39</v>
      </c>
      <c r="L95" s="12" t="s">
        <v>479</v>
      </c>
      <c r="M95" s="10" t="s">
        <v>30</v>
      </c>
      <c r="N95" s="10" t="s">
        <v>31</v>
      </c>
      <c r="O95" s="10" t="s">
        <v>32</v>
      </c>
      <c r="P95" s="10" t="s">
        <v>33</v>
      </c>
      <c r="Q95" s="10" t="s">
        <v>31</v>
      </c>
      <c r="R95" s="13" t="s">
        <v>31</v>
      </c>
    </row>
    <row r="96">
      <c r="A96" s="14" t="s">
        <v>2658</v>
      </c>
      <c r="B96" s="14" t="s">
        <v>2659</v>
      </c>
      <c r="C96" s="10" t="s">
        <v>20</v>
      </c>
      <c r="D96" s="14" t="s">
        <v>2660</v>
      </c>
      <c r="E96" s="10" t="s">
        <v>22</v>
      </c>
      <c r="F96" s="12" t="s">
        <v>2640</v>
      </c>
      <c r="G96" s="11">
        <v>231018.0</v>
      </c>
      <c r="H96" s="10" t="s">
        <v>50</v>
      </c>
      <c r="I96" s="10" t="s">
        <v>26</v>
      </c>
      <c r="J96" s="14" t="s">
        <v>1943</v>
      </c>
      <c r="K96" s="10" t="s">
        <v>94</v>
      </c>
      <c r="L96" s="12" t="s">
        <v>483</v>
      </c>
      <c r="M96" s="10" t="s">
        <v>187</v>
      </c>
      <c r="N96" s="10" t="s">
        <v>31</v>
      </c>
      <c r="O96" s="10" t="s">
        <v>32</v>
      </c>
      <c r="P96" s="10" t="s">
        <v>33</v>
      </c>
      <c r="Q96" s="10" t="s">
        <v>31</v>
      </c>
      <c r="R96" s="10" t="s">
        <v>31</v>
      </c>
    </row>
    <row r="97">
      <c r="A97" s="14" t="s">
        <v>2661</v>
      </c>
      <c r="B97" s="14" t="s">
        <v>2662</v>
      </c>
      <c r="C97" s="10" t="s">
        <v>20</v>
      </c>
      <c r="D97" s="14" t="s">
        <v>2469</v>
      </c>
      <c r="E97" s="10" t="s">
        <v>22</v>
      </c>
      <c r="F97" s="11">
        <v>180918.0</v>
      </c>
      <c r="G97" s="11">
        <v>260619.0</v>
      </c>
      <c r="H97" s="10" t="s">
        <v>50</v>
      </c>
      <c r="I97" s="10" t="s">
        <v>26</v>
      </c>
      <c r="J97" s="14" t="s">
        <v>2663</v>
      </c>
      <c r="K97" s="10" t="s">
        <v>120</v>
      </c>
      <c r="L97" s="12" t="s">
        <v>486</v>
      </c>
      <c r="M97" s="10" t="s">
        <v>30</v>
      </c>
      <c r="N97" s="10" t="s">
        <v>31</v>
      </c>
      <c r="O97" s="10" t="s">
        <v>32</v>
      </c>
      <c r="P97" s="10" t="s">
        <v>33</v>
      </c>
      <c r="Q97" s="10" t="s">
        <v>31</v>
      </c>
      <c r="R97" s="13" t="s">
        <v>31</v>
      </c>
    </row>
    <row r="98">
      <c r="A98" s="14" t="s">
        <v>2664</v>
      </c>
      <c r="B98" s="14" t="s">
        <v>2665</v>
      </c>
      <c r="C98" s="10" t="s">
        <v>136</v>
      </c>
      <c r="D98" s="10" t="s">
        <v>2416</v>
      </c>
      <c r="E98" s="10" t="s">
        <v>2417</v>
      </c>
      <c r="F98" s="12" t="s">
        <v>2666</v>
      </c>
      <c r="G98" s="11">
        <v>161220.0</v>
      </c>
      <c r="H98" s="10" t="s">
        <v>100</v>
      </c>
      <c r="I98" s="10" t="s">
        <v>62</v>
      </c>
      <c r="J98" s="10" t="s">
        <v>552</v>
      </c>
      <c r="K98" s="10" t="s">
        <v>45</v>
      </c>
      <c r="L98" s="12" t="s">
        <v>490</v>
      </c>
      <c r="M98" s="10" t="s">
        <v>30</v>
      </c>
      <c r="N98" s="10" t="s">
        <v>31</v>
      </c>
      <c r="O98" s="10" t="s">
        <v>32</v>
      </c>
      <c r="P98" s="10" t="s">
        <v>33</v>
      </c>
      <c r="Q98" s="10" t="s">
        <v>31</v>
      </c>
      <c r="R98" s="13" t="s">
        <v>31</v>
      </c>
    </row>
    <row r="99">
      <c r="A99" s="14" t="s">
        <v>2667</v>
      </c>
      <c r="B99" s="14" t="s">
        <v>2668</v>
      </c>
      <c r="C99" s="10" t="s">
        <v>85</v>
      </c>
      <c r="D99" s="10" t="s">
        <v>2402</v>
      </c>
      <c r="E99" s="10" t="s">
        <v>2403</v>
      </c>
      <c r="F99" s="12" t="s">
        <v>2666</v>
      </c>
      <c r="G99" s="11" t="s">
        <v>24</v>
      </c>
      <c r="H99" s="10" t="s">
        <v>25</v>
      </c>
      <c r="I99" s="10" t="s">
        <v>62</v>
      </c>
      <c r="J99" s="10" t="s">
        <v>552</v>
      </c>
      <c r="K99" s="10" t="s">
        <v>781</v>
      </c>
      <c r="L99" s="12" t="s">
        <v>493</v>
      </c>
      <c r="M99" s="10" t="s">
        <v>66</v>
      </c>
      <c r="N99" s="10" t="s">
        <v>54</v>
      </c>
      <c r="O99" s="10" t="s">
        <v>783</v>
      </c>
      <c r="P99" s="10" t="s">
        <v>56</v>
      </c>
      <c r="Q99" s="10" t="s">
        <v>54</v>
      </c>
      <c r="R99" s="13" t="s">
        <v>54</v>
      </c>
    </row>
    <row r="100">
      <c r="A100" s="10" t="s">
        <v>2669</v>
      </c>
      <c r="B100" s="14" t="s">
        <v>2670</v>
      </c>
      <c r="C100" s="10" t="s">
        <v>20</v>
      </c>
      <c r="D100" s="10" t="s">
        <v>2448</v>
      </c>
      <c r="E100" s="10" t="s">
        <v>22</v>
      </c>
      <c r="F100" s="12" t="s">
        <v>2666</v>
      </c>
      <c r="G100" s="11" t="s">
        <v>24</v>
      </c>
      <c r="H100" s="10" t="s">
        <v>25</v>
      </c>
      <c r="I100" s="10" t="s">
        <v>26</v>
      </c>
      <c r="J100" s="14" t="s">
        <v>2671</v>
      </c>
      <c r="K100" s="10" t="s">
        <v>45</v>
      </c>
      <c r="L100" s="12" t="s">
        <v>497</v>
      </c>
      <c r="M100" s="10" t="s">
        <v>30</v>
      </c>
      <c r="N100" s="10" t="s">
        <v>31</v>
      </c>
      <c r="O100" s="10" t="s">
        <v>32</v>
      </c>
      <c r="P100" s="10" t="s">
        <v>33</v>
      </c>
      <c r="Q100" s="10" t="s">
        <v>31</v>
      </c>
      <c r="R100" s="13" t="s">
        <v>31</v>
      </c>
    </row>
    <row r="101">
      <c r="A101" s="14" t="s">
        <v>2672</v>
      </c>
      <c r="B101" s="14" t="s">
        <v>2673</v>
      </c>
      <c r="C101" s="10" t="s">
        <v>20</v>
      </c>
      <c r="D101" s="10" t="s">
        <v>2398</v>
      </c>
      <c r="E101" s="10" t="s">
        <v>60</v>
      </c>
      <c r="F101" s="12" t="s">
        <v>2666</v>
      </c>
      <c r="G101" s="11">
        <v>171218.0</v>
      </c>
      <c r="H101" s="10" t="s">
        <v>50</v>
      </c>
      <c r="I101" s="10" t="s">
        <v>26</v>
      </c>
      <c r="J101" s="14" t="s">
        <v>2674</v>
      </c>
      <c r="K101" s="10" t="s">
        <v>64</v>
      </c>
      <c r="L101" s="12" t="s">
        <v>502</v>
      </c>
      <c r="M101" s="10" t="s">
        <v>66</v>
      </c>
      <c r="N101" s="10" t="s">
        <v>54</v>
      </c>
      <c r="O101" s="10" t="s">
        <v>612</v>
      </c>
      <c r="P101" s="10" t="s">
        <v>56</v>
      </c>
      <c r="Q101" s="10" t="s">
        <v>54</v>
      </c>
      <c r="R101" s="13" t="s">
        <v>54</v>
      </c>
    </row>
    <row r="102">
      <c r="A102" s="14" t="s">
        <v>2675</v>
      </c>
      <c r="B102" s="14" t="s">
        <v>2676</v>
      </c>
      <c r="C102" s="10" t="s">
        <v>20</v>
      </c>
      <c r="D102" s="10" t="s">
        <v>2527</v>
      </c>
      <c r="E102" s="10" t="s">
        <v>106</v>
      </c>
      <c r="F102" s="12" t="s">
        <v>2666</v>
      </c>
      <c r="G102" s="11" t="s">
        <v>24</v>
      </c>
      <c r="H102" s="10" t="s">
        <v>25</v>
      </c>
      <c r="I102" s="10" t="s">
        <v>26</v>
      </c>
      <c r="J102" s="14" t="s">
        <v>2677</v>
      </c>
      <c r="K102" s="10" t="s">
        <v>45</v>
      </c>
      <c r="L102" s="12" t="s">
        <v>505</v>
      </c>
      <c r="M102" s="10" t="s">
        <v>30</v>
      </c>
      <c r="N102" s="10" t="s">
        <v>31</v>
      </c>
      <c r="O102" s="10" t="s">
        <v>32</v>
      </c>
      <c r="P102" s="10" t="s">
        <v>33</v>
      </c>
      <c r="Q102" s="10" t="s">
        <v>31</v>
      </c>
      <c r="R102" s="13" t="s">
        <v>31</v>
      </c>
    </row>
    <row r="103">
      <c r="A103" s="10" t="s">
        <v>2678</v>
      </c>
      <c r="B103" s="10" t="s">
        <v>2679</v>
      </c>
      <c r="C103" s="10" t="s">
        <v>136</v>
      </c>
      <c r="D103" s="10" t="s">
        <v>2680</v>
      </c>
      <c r="E103" s="10" t="s">
        <v>2403</v>
      </c>
      <c r="F103" s="12" t="s">
        <v>2666</v>
      </c>
      <c r="G103" s="11">
        <v>120319.0</v>
      </c>
      <c r="H103" s="10" t="s">
        <v>50</v>
      </c>
      <c r="I103" s="10" t="s">
        <v>26</v>
      </c>
      <c r="J103" s="10" t="s">
        <v>2681</v>
      </c>
      <c r="K103" s="10" t="s">
        <v>114</v>
      </c>
      <c r="L103" s="12" t="s">
        <v>508</v>
      </c>
      <c r="M103" s="10" t="s">
        <v>30</v>
      </c>
      <c r="N103" s="10" t="s">
        <v>31</v>
      </c>
      <c r="O103" s="10" t="s">
        <v>32</v>
      </c>
      <c r="P103" s="10" t="s">
        <v>33</v>
      </c>
      <c r="Q103" s="10" t="s">
        <v>31</v>
      </c>
      <c r="R103" s="13" t="s">
        <v>31</v>
      </c>
    </row>
    <row r="104">
      <c r="A104" s="14" t="s">
        <v>2682</v>
      </c>
      <c r="B104" s="14" t="s">
        <v>2683</v>
      </c>
      <c r="C104" s="10" t="s">
        <v>20</v>
      </c>
      <c r="D104" s="14" t="s">
        <v>2684</v>
      </c>
      <c r="E104" s="10" t="s">
        <v>22</v>
      </c>
      <c r="F104" s="12" t="s">
        <v>2666</v>
      </c>
      <c r="G104" s="16">
        <v>50319.0</v>
      </c>
      <c r="H104" s="10" t="s">
        <v>50</v>
      </c>
      <c r="I104" s="10" t="s">
        <v>26</v>
      </c>
      <c r="J104" s="14" t="s">
        <v>2685</v>
      </c>
      <c r="K104" s="10" t="s">
        <v>64</v>
      </c>
      <c r="L104" s="12" t="s">
        <v>513</v>
      </c>
      <c r="M104" s="10" t="s">
        <v>66</v>
      </c>
      <c r="N104" s="10" t="s">
        <v>54</v>
      </c>
      <c r="O104" s="10" t="s">
        <v>783</v>
      </c>
      <c r="P104" s="10" t="s">
        <v>56</v>
      </c>
      <c r="Q104" s="10" t="s">
        <v>54</v>
      </c>
      <c r="R104" s="13" t="s">
        <v>54</v>
      </c>
    </row>
    <row r="105">
      <c r="A105" s="14" t="s">
        <v>2686</v>
      </c>
      <c r="B105" s="14" t="s">
        <v>2687</v>
      </c>
      <c r="C105" s="10" t="s">
        <v>20</v>
      </c>
      <c r="D105" s="14" t="s">
        <v>2477</v>
      </c>
      <c r="E105" s="10" t="s">
        <v>22</v>
      </c>
      <c r="F105" s="12" t="s">
        <v>2666</v>
      </c>
      <c r="G105" s="11">
        <v>120619.0</v>
      </c>
      <c r="H105" s="10" t="s">
        <v>50</v>
      </c>
      <c r="I105" s="10" t="s">
        <v>26</v>
      </c>
      <c r="J105" s="14" t="s">
        <v>446</v>
      </c>
      <c r="K105" s="10" t="s">
        <v>114</v>
      </c>
      <c r="L105" s="12" t="s">
        <v>517</v>
      </c>
      <c r="M105" s="10" t="s">
        <v>109</v>
      </c>
      <c r="N105" s="10" t="s">
        <v>31</v>
      </c>
      <c r="O105" s="10" t="s">
        <v>32</v>
      </c>
      <c r="P105" s="10" t="s">
        <v>33</v>
      </c>
      <c r="Q105" s="10" t="s">
        <v>31</v>
      </c>
      <c r="R105" s="13" t="s">
        <v>31</v>
      </c>
    </row>
    <row r="106">
      <c r="A106" s="14" t="s">
        <v>2688</v>
      </c>
      <c r="B106" s="14" t="s">
        <v>2689</v>
      </c>
      <c r="C106" s="10" t="s">
        <v>20</v>
      </c>
      <c r="D106" s="10" t="s">
        <v>2448</v>
      </c>
      <c r="E106" s="10" t="s">
        <v>22</v>
      </c>
      <c r="F106" s="11">
        <v>250918.0</v>
      </c>
      <c r="G106" s="11">
        <v>270619.0</v>
      </c>
      <c r="H106" s="10" t="s">
        <v>50</v>
      </c>
      <c r="I106" s="10" t="s">
        <v>26</v>
      </c>
      <c r="J106" s="14" t="s">
        <v>1459</v>
      </c>
      <c r="K106" s="10" t="s">
        <v>120</v>
      </c>
      <c r="L106" s="12" t="s">
        <v>520</v>
      </c>
      <c r="M106" s="10" t="s">
        <v>30</v>
      </c>
      <c r="N106" s="10" t="s">
        <v>31</v>
      </c>
      <c r="O106" s="10" t="s">
        <v>32</v>
      </c>
      <c r="P106" s="10" t="s">
        <v>33</v>
      </c>
      <c r="Q106" s="10" t="s">
        <v>31</v>
      </c>
      <c r="R106" s="13" t="s">
        <v>31</v>
      </c>
    </row>
    <row r="107">
      <c r="A107" s="10" t="s">
        <v>2690</v>
      </c>
      <c r="B107" s="10" t="s">
        <v>2691</v>
      </c>
      <c r="C107" s="10" t="s">
        <v>136</v>
      </c>
      <c r="D107" s="10" t="s">
        <v>2692</v>
      </c>
      <c r="E107" s="10" t="s">
        <v>1767</v>
      </c>
      <c r="F107" s="12" t="s">
        <v>2666</v>
      </c>
      <c r="G107" s="16">
        <v>41218.0</v>
      </c>
      <c r="H107" s="10" t="s">
        <v>100</v>
      </c>
      <c r="I107" s="10" t="s">
        <v>62</v>
      </c>
      <c r="J107" s="10" t="s">
        <v>552</v>
      </c>
      <c r="K107" s="10" t="s">
        <v>28</v>
      </c>
      <c r="L107" s="12" t="s">
        <v>523</v>
      </c>
      <c r="M107" s="10" t="s">
        <v>30</v>
      </c>
      <c r="N107" s="10" t="s">
        <v>31</v>
      </c>
      <c r="O107" s="10" t="s">
        <v>32</v>
      </c>
      <c r="P107" s="10" t="s">
        <v>33</v>
      </c>
      <c r="Q107" s="10" t="s">
        <v>31</v>
      </c>
      <c r="R107" s="13" t="s">
        <v>31</v>
      </c>
    </row>
    <row r="108">
      <c r="A108" s="10" t="s">
        <v>2693</v>
      </c>
      <c r="B108" s="10" t="s">
        <v>2694</v>
      </c>
      <c r="C108" s="10" t="s">
        <v>136</v>
      </c>
      <c r="D108" s="10" t="s">
        <v>2695</v>
      </c>
      <c r="E108" s="10" t="s">
        <v>1767</v>
      </c>
      <c r="F108" s="16">
        <v>31018.0</v>
      </c>
      <c r="G108" s="11">
        <v>131119.0</v>
      </c>
      <c r="H108" s="10" t="s">
        <v>100</v>
      </c>
      <c r="I108" s="10" t="s">
        <v>26</v>
      </c>
      <c r="J108" s="10" t="s">
        <v>541</v>
      </c>
      <c r="K108" s="10" t="s">
        <v>120</v>
      </c>
      <c r="L108" s="12" t="s">
        <v>527</v>
      </c>
      <c r="M108" s="10" t="s">
        <v>30</v>
      </c>
      <c r="N108" s="10" t="s">
        <v>31</v>
      </c>
      <c r="O108" s="10" t="s">
        <v>32</v>
      </c>
      <c r="P108" s="10" t="s">
        <v>33</v>
      </c>
      <c r="Q108" s="10" t="s">
        <v>31</v>
      </c>
      <c r="R108" s="13" t="s">
        <v>31</v>
      </c>
    </row>
    <row r="109">
      <c r="A109" s="14" t="s">
        <v>2696</v>
      </c>
      <c r="B109" s="14" t="s">
        <v>2697</v>
      </c>
      <c r="C109" s="10" t="s">
        <v>20</v>
      </c>
      <c r="D109" s="14" t="s">
        <v>2501</v>
      </c>
      <c r="E109" s="10" t="s">
        <v>60</v>
      </c>
      <c r="F109" s="15" t="s">
        <v>2698</v>
      </c>
      <c r="G109" s="11">
        <v>211020.0</v>
      </c>
      <c r="H109" s="10" t="s">
        <v>100</v>
      </c>
      <c r="I109" s="10" t="s">
        <v>62</v>
      </c>
      <c r="J109" s="10" t="s">
        <v>552</v>
      </c>
      <c r="K109" s="10" t="s">
        <v>28</v>
      </c>
      <c r="L109" s="12" t="s">
        <v>531</v>
      </c>
      <c r="M109" s="10" t="s">
        <v>30</v>
      </c>
      <c r="N109" s="10" t="s">
        <v>31</v>
      </c>
      <c r="O109" s="10" t="s">
        <v>32</v>
      </c>
      <c r="P109" s="10" t="s">
        <v>33</v>
      </c>
      <c r="Q109" s="10" t="s">
        <v>31</v>
      </c>
      <c r="R109" s="13" t="s">
        <v>31</v>
      </c>
    </row>
    <row r="110">
      <c r="A110" s="14" t="s">
        <v>2699</v>
      </c>
      <c r="B110" s="14" t="s">
        <v>2700</v>
      </c>
      <c r="C110" s="10" t="s">
        <v>20</v>
      </c>
      <c r="D110" s="14" t="s">
        <v>2394</v>
      </c>
      <c r="E110" s="10" t="s">
        <v>22</v>
      </c>
      <c r="F110" s="15" t="s">
        <v>2698</v>
      </c>
      <c r="G110" s="11">
        <v>200319.0</v>
      </c>
      <c r="H110" s="10" t="s">
        <v>50</v>
      </c>
      <c r="I110" s="10" t="s">
        <v>26</v>
      </c>
      <c r="J110" s="14" t="s">
        <v>833</v>
      </c>
      <c r="K110" s="10" t="s">
        <v>39</v>
      </c>
      <c r="L110" s="12" t="s">
        <v>535</v>
      </c>
      <c r="M110" s="10" t="s">
        <v>30</v>
      </c>
      <c r="N110" s="10" t="s">
        <v>31</v>
      </c>
      <c r="O110" s="10" t="s">
        <v>32</v>
      </c>
      <c r="P110" s="10" t="s">
        <v>33</v>
      </c>
      <c r="Q110" s="10" t="s">
        <v>31</v>
      </c>
      <c r="R110" s="13" t="s">
        <v>31</v>
      </c>
    </row>
    <row r="111">
      <c r="A111" s="14" t="s">
        <v>2701</v>
      </c>
      <c r="B111" s="14" t="s">
        <v>2702</v>
      </c>
      <c r="C111" s="10" t="s">
        <v>20</v>
      </c>
      <c r="D111" s="14" t="s">
        <v>2703</v>
      </c>
      <c r="E111" s="10" t="s">
        <v>60</v>
      </c>
      <c r="F111" s="15" t="s">
        <v>2698</v>
      </c>
      <c r="G111" s="16">
        <v>61119.0</v>
      </c>
      <c r="H111" s="10" t="s">
        <v>50</v>
      </c>
      <c r="I111" s="10" t="s">
        <v>26</v>
      </c>
      <c r="J111" s="14" t="s">
        <v>73</v>
      </c>
      <c r="K111" s="10" t="s">
        <v>45</v>
      </c>
      <c r="L111" s="12" t="s">
        <v>538</v>
      </c>
      <c r="M111" s="10" t="s">
        <v>30</v>
      </c>
      <c r="N111" s="10" t="s">
        <v>31</v>
      </c>
      <c r="O111" s="10" t="s">
        <v>32</v>
      </c>
      <c r="P111" s="10" t="s">
        <v>33</v>
      </c>
      <c r="Q111" s="10" t="s">
        <v>31</v>
      </c>
      <c r="R111" s="13" t="s">
        <v>31</v>
      </c>
    </row>
    <row r="112">
      <c r="A112" s="14" t="s">
        <v>2704</v>
      </c>
      <c r="B112" s="14" t="s">
        <v>2705</v>
      </c>
      <c r="C112" s="10" t="s">
        <v>136</v>
      </c>
      <c r="D112" s="14" t="s">
        <v>2706</v>
      </c>
      <c r="E112" s="10" t="s">
        <v>2417</v>
      </c>
      <c r="F112" s="15" t="s">
        <v>2698</v>
      </c>
      <c r="G112" s="16">
        <v>50619.0</v>
      </c>
      <c r="H112" s="10" t="s">
        <v>50</v>
      </c>
      <c r="I112" s="10" t="s">
        <v>26</v>
      </c>
      <c r="J112" s="14" t="s">
        <v>2707</v>
      </c>
      <c r="K112" s="10" t="s">
        <v>45</v>
      </c>
      <c r="L112" s="12" t="s">
        <v>542</v>
      </c>
      <c r="M112" s="10" t="s">
        <v>30</v>
      </c>
      <c r="N112" s="10" t="s">
        <v>31</v>
      </c>
      <c r="O112" s="10" t="s">
        <v>32</v>
      </c>
      <c r="P112" s="10" t="s">
        <v>33</v>
      </c>
      <c r="Q112" s="10" t="s">
        <v>31</v>
      </c>
      <c r="R112" s="13" t="s">
        <v>31</v>
      </c>
    </row>
    <row r="113">
      <c r="A113" s="14" t="s">
        <v>2708</v>
      </c>
      <c r="B113" s="14" t="s">
        <v>2709</v>
      </c>
      <c r="C113" s="10" t="s">
        <v>20</v>
      </c>
      <c r="D113" s="14" t="s">
        <v>2409</v>
      </c>
      <c r="E113" s="10" t="s">
        <v>60</v>
      </c>
      <c r="F113" s="15" t="s">
        <v>2698</v>
      </c>
      <c r="G113" s="11">
        <v>300419.0</v>
      </c>
      <c r="H113" s="10" t="s">
        <v>50</v>
      </c>
      <c r="I113" s="10" t="s">
        <v>26</v>
      </c>
      <c r="J113" s="14" t="s">
        <v>137</v>
      </c>
      <c r="K113" s="10" t="s">
        <v>114</v>
      </c>
      <c r="L113" s="12" t="s">
        <v>545</v>
      </c>
      <c r="M113" s="10" t="s">
        <v>30</v>
      </c>
      <c r="N113" s="10" t="s">
        <v>31</v>
      </c>
      <c r="O113" s="10" t="s">
        <v>32</v>
      </c>
      <c r="P113" s="10" t="s">
        <v>33</v>
      </c>
      <c r="Q113" s="10" t="s">
        <v>31</v>
      </c>
      <c r="R113" s="13" t="s">
        <v>31</v>
      </c>
    </row>
    <row r="114">
      <c r="A114" s="14" t="s">
        <v>2710</v>
      </c>
      <c r="B114" s="14" t="s">
        <v>2711</v>
      </c>
      <c r="C114" s="10" t="s">
        <v>20</v>
      </c>
      <c r="D114" s="14" t="s">
        <v>2660</v>
      </c>
      <c r="E114" s="10" t="s">
        <v>22</v>
      </c>
      <c r="F114" s="16">
        <v>31018.0</v>
      </c>
      <c r="G114" s="11">
        <v>300419.0</v>
      </c>
      <c r="H114" s="10" t="s">
        <v>50</v>
      </c>
      <c r="I114" s="10" t="s">
        <v>26</v>
      </c>
      <c r="J114" s="14" t="s">
        <v>142</v>
      </c>
      <c r="K114" s="10" t="s">
        <v>120</v>
      </c>
      <c r="L114" s="12" t="s">
        <v>549</v>
      </c>
      <c r="M114" s="10" t="s">
        <v>30</v>
      </c>
      <c r="N114" s="10" t="s">
        <v>31</v>
      </c>
      <c r="O114" s="10" t="s">
        <v>32</v>
      </c>
      <c r="P114" s="10" t="s">
        <v>33</v>
      </c>
      <c r="Q114" s="10" t="s">
        <v>31</v>
      </c>
      <c r="R114" s="13" t="s">
        <v>31</v>
      </c>
    </row>
    <row r="115">
      <c r="A115" s="14" t="s">
        <v>2712</v>
      </c>
      <c r="B115" s="14" t="s">
        <v>2713</v>
      </c>
      <c r="C115" s="10" t="s">
        <v>20</v>
      </c>
      <c r="D115" s="14" t="s">
        <v>2530</v>
      </c>
      <c r="E115" s="10" t="s">
        <v>22</v>
      </c>
      <c r="F115" s="15" t="s">
        <v>2698</v>
      </c>
      <c r="G115" s="11">
        <v>270319.0</v>
      </c>
      <c r="H115" s="10" t="s">
        <v>50</v>
      </c>
      <c r="I115" s="10" t="s">
        <v>26</v>
      </c>
      <c r="J115" s="14" t="s">
        <v>1826</v>
      </c>
      <c r="K115" s="10" t="s">
        <v>64</v>
      </c>
      <c r="L115" s="12" t="s">
        <v>553</v>
      </c>
      <c r="M115" s="10" t="s">
        <v>66</v>
      </c>
      <c r="N115" s="10" t="s">
        <v>54</v>
      </c>
      <c r="O115" s="10"/>
      <c r="P115" s="10" t="s">
        <v>56</v>
      </c>
      <c r="Q115" s="10" t="s">
        <v>54</v>
      </c>
      <c r="R115" s="13" t="s">
        <v>54</v>
      </c>
    </row>
    <row r="116">
      <c r="A116" s="14" t="s">
        <v>2714</v>
      </c>
      <c r="B116" s="14" t="s">
        <v>2715</v>
      </c>
      <c r="C116" s="10" t="s">
        <v>20</v>
      </c>
      <c r="D116" s="14" t="s">
        <v>2600</v>
      </c>
      <c r="E116" s="10" t="s">
        <v>106</v>
      </c>
      <c r="F116" s="15" t="s">
        <v>2716</v>
      </c>
      <c r="G116" s="11" t="s">
        <v>24</v>
      </c>
      <c r="H116" s="10" t="s">
        <v>50</v>
      </c>
      <c r="I116" s="10" t="s">
        <v>26</v>
      </c>
      <c r="J116" s="14" t="s">
        <v>2717</v>
      </c>
      <c r="K116" s="10" t="s">
        <v>45</v>
      </c>
      <c r="L116" s="12" t="s">
        <v>557</v>
      </c>
      <c r="M116" s="10" t="s">
        <v>30</v>
      </c>
      <c r="N116" s="10" t="s">
        <v>31</v>
      </c>
      <c r="O116" s="10" t="s">
        <v>32</v>
      </c>
      <c r="P116" s="10" t="s">
        <v>33</v>
      </c>
      <c r="Q116" s="10" t="s">
        <v>31</v>
      </c>
      <c r="R116" s="13" t="s">
        <v>31</v>
      </c>
    </row>
    <row r="117">
      <c r="A117" s="10" t="s">
        <v>2718</v>
      </c>
      <c r="B117" s="14" t="s">
        <v>2719</v>
      </c>
      <c r="C117" s="10" t="s">
        <v>136</v>
      </c>
      <c r="D117" s="14" t="s">
        <v>2416</v>
      </c>
      <c r="E117" s="10" t="s">
        <v>2417</v>
      </c>
      <c r="F117" s="15" t="s">
        <v>2716</v>
      </c>
      <c r="G117" s="11">
        <v>161220.0</v>
      </c>
      <c r="H117" s="10" t="s">
        <v>100</v>
      </c>
      <c r="I117" s="10" t="s">
        <v>26</v>
      </c>
      <c r="J117" s="14" t="s">
        <v>2720</v>
      </c>
      <c r="K117" s="10" t="s">
        <v>28</v>
      </c>
      <c r="L117" s="12" t="s">
        <v>560</v>
      </c>
      <c r="M117" s="10" t="s">
        <v>30</v>
      </c>
      <c r="N117" s="10" t="s">
        <v>31</v>
      </c>
      <c r="O117" s="10" t="s">
        <v>32</v>
      </c>
      <c r="P117" s="10" t="s">
        <v>33</v>
      </c>
      <c r="Q117" s="10" t="s">
        <v>31</v>
      </c>
      <c r="R117" s="13" t="s">
        <v>31</v>
      </c>
    </row>
    <row r="118">
      <c r="A118" s="14" t="s">
        <v>2721</v>
      </c>
      <c r="B118" s="14" t="s">
        <v>2722</v>
      </c>
      <c r="C118" s="10" t="s">
        <v>20</v>
      </c>
      <c r="D118" s="14" t="s">
        <v>2437</v>
      </c>
      <c r="E118" s="10" t="s">
        <v>60</v>
      </c>
      <c r="F118" s="15" t="s">
        <v>2716</v>
      </c>
      <c r="G118" s="16">
        <v>61119.0</v>
      </c>
      <c r="H118" s="10" t="s">
        <v>50</v>
      </c>
      <c r="I118" s="10" t="s">
        <v>26</v>
      </c>
      <c r="J118" s="14" t="s">
        <v>2723</v>
      </c>
      <c r="K118" s="10" t="s">
        <v>45</v>
      </c>
      <c r="L118" s="12" t="s">
        <v>563</v>
      </c>
      <c r="M118" s="10" t="s">
        <v>30</v>
      </c>
      <c r="N118" s="10" t="s">
        <v>31</v>
      </c>
      <c r="O118" s="10" t="s">
        <v>32</v>
      </c>
      <c r="P118" s="10" t="s">
        <v>33</v>
      </c>
      <c r="Q118" s="10" t="s">
        <v>31</v>
      </c>
      <c r="R118" s="13" t="s">
        <v>31</v>
      </c>
    </row>
    <row r="119">
      <c r="A119" s="14" t="s">
        <v>2724</v>
      </c>
      <c r="B119" s="14" t="s">
        <v>2725</v>
      </c>
      <c r="C119" s="10" t="s">
        <v>20</v>
      </c>
      <c r="D119" s="14" t="s">
        <v>2409</v>
      </c>
      <c r="E119" s="10" t="s">
        <v>60</v>
      </c>
      <c r="F119" s="15" t="s">
        <v>2716</v>
      </c>
      <c r="G119" s="11">
        <v>120319.0</v>
      </c>
      <c r="H119" s="10" t="s">
        <v>50</v>
      </c>
      <c r="I119" s="10" t="s">
        <v>26</v>
      </c>
      <c r="J119" s="14" t="s">
        <v>219</v>
      </c>
      <c r="K119" s="10" t="s">
        <v>45</v>
      </c>
      <c r="L119" s="12" t="s">
        <v>566</v>
      </c>
      <c r="M119" s="10" t="s">
        <v>30</v>
      </c>
      <c r="N119" s="10" t="s">
        <v>31</v>
      </c>
      <c r="O119" s="10" t="s">
        <v>32</v>
      </c>
      <c r="P119" s="10" t="s">
        <v>33</v>
      </c>
      <c r="Q119" s="10" t="s">
        <v>31</v>
      </c>
      <c r="R119" s="13" t="s">
        <v>31</v>
      </c>
    </row>
    <row r="120">
      <c r="A120" s="10" t="s">
        <v>2726</v>
      </c>
      <c r="B120" s="10" t="s">
        <v>2727</v>
      </c>
      <c r="C120" s="10" t="s">
        <v>146</v>
      </c>
      <c r="D120" s="10" t="s">
        <v>2728</v>
      </c>
      <c r="E120" s="10" t="s">
        <v>1767</v>
      </c>
      <c r="F120" s="15" t="s">
        <v>2716</v>
      </c>
      <c r="G120" s="11" t="s">
        <v>24</v>
      </c>
      <c r="H120" s="10" t="s">
        <v>25</v>
      </c>
      <c r="I120" s="10" t="s">
        <v>26</v>
      </c>
      <c r="J120" s="3" t="s">
        <v>2729</v>
      </c>
      <c r="K120" s="10" t="s">
        <v>28</v>
      </c>
      <c r="L120" s="12" t="s">
        <v>570</v>
      </c>
      <c r="M120" s="10" t="s">
        <v>30</v>
      </c>
      <c r="N120" s="10" t="s">
        <v>31</v>
      </c>
      <c r="O120" s="10" t="s">
        <v>32</v>
      </c>
      <c r="P120" s="10" t="s">
        <v>33</v>
      </c>
      <c r="Q120" s="10" t="s">
        <v>31</v>
      </c>
      <c r="R120" s="13" t="s">
        <v>31</v>
      </c>
    </row>
    <row r="121">
      <c r="A121" s="14" t="s">
        <v>2730</v>
      </c>
      <c r="B121" s="14" t="s">
        <v>402</v>
      </c>
      <c r="C121" s="10" t="s">
        <v>136</v>
      </c>
      <c r="D121" s="14" t="s">
        <v>2706</v>
      </c>
      <c r="E121" s="10" t="s">
        <v>2417</v>
      </c>
      <c r="F121" s="12" t="s">
        <v>2731</v>
      </c>
      <c r="G121" s="11" t="s">
        <v>24</v>
      </c>
      <c r="H121" s="10" t="s">
        <v>25</v>
      </c>
      <c r="I121" s="10" t="s">
        <v>62</v>
      </c>
      <c r="J121" s="10" t="s">
        <v>552</v>
      </c>
      <c r="K121" s="10" t="s">
        <v>45</v>
      </c>
      <c r="L121" s="12" t="s">
        <v>573</v>
      </c>
      <c r="M121" s="10" t="s">
        <v>30</v>
      </c>
      <c r="N121" s="10" t="s">
        <v>31</v>
      </c>
      <c r="O121" s="10" t="s">
        <v>32</v>
      </c>
      <c r="P121" s="10" t="s">
        <v>33</v>
      </c>
      <c r="Q121" s="10" t="s">
        <v>31</v>
      </c>
      <c r="R121" s="13" t="s">
        <v>31</v>
      </c>
    </row>
    <row r="122">
      <c r="A122" s="14" t="s">
        <v>2732</v>
      </c>
      <c r="B122" s="14" t="s">
        <v>2733</v>
      </c>
      <c r="C122" s="10" t="s">
        <v>85</v>
      </c>
      <c r="D122" s="10" t="s">
        <v>2441</v>
      </c>
      <c r="E122" s="10" t="s">
        <v>2442</v>
      </c>
      <c r="F122" s="12" t="s">
        <v>2731</v>
      </c>
      <c r="G122" s="11" t="s">
        <v>24</v>
      </c>
      <c r="H122" s="10" t="s">
        <v>25</v>
      </c>
      <c r="I122" s="10" t="s">
        <v>26</v>
      </c>
      <c r="J122" s="14" t="s">
        <v>674</v>
      </c>
      <c r="K122" s="10" t="s">
        <v>114</v>
      </c>
      <c r="L122" s="12" t="s">
        <v>578</v>
      </c>
      <c r="M122" s="10" t="s">
        <v>66</v>
      </c>
      <c r="N122" s="10" t="s">
        <v>54</v>
      </c>
      <c r="O122" s="10" t="s">
        <v>67</v>
      </c>
      <c r="P122" s="10" t="s">
        <v>56</v>
      </c>
      <c r="Q122" s="10" t="s">
        <v>54</v>
      </c>
      <c r="R122" s="13" t="s">
        <v>54</v>
      </c>
    </row>
    <row r="123">
      <c r="A123" s="14" t="s">
        <v>2734</v>
      </c>
      <c r="B123" s="14" t="s">
        <v>2735</v>
      </c>
      <c r="C123" s="10" t="s">
        <v>20</v>
      </c>
      <c r="D123" s="14" t="s">
        <v>2530</v>
      </c>
      <c r="E123" s="10" t="s">
        <v>22</v>
      </c>
      <c r="F123" s="12" t="s">
        <v>2731</v>
      </c>
      <c r="G123" s="11" t="s">
        <v>24</v>
      </c>
      <c r="H123" s="10" t="s">
        <v>25</v>
      </c>
      <c r="I123" s="10" t="s">
        <v>26</v>
      </c>
      <c r="J123" s="14" t="s">
        <v>142</v>
      </c>
      <c r="K123" s="10" t="s">
        <v>64</v>
      </c>
      <c r="L123" s="12" t="s">
        <v>581</v>
      </c>
      <c r="M123" s="10" t="s">
        <v>30</v>
      </c>
      <c r="N123" s="10" t="s">
        <v>54</v>
      </c>
      <c r="O123" s="10" t="s">
        <v>612</v>
      </c>
      <c r="P123" s="10" t="s">
        <v>56</v>
      </c>
      <c r="Q123" s="10" t="s">
        <v>54</v>
      </c>
      <c r="R123" s="13" t="s">
        <v>54</v>
      </c>
    </row>
    <row r="124">
      <c r="A124" s="14" t="s">
        <v>2736</v>
      </c>
      <c r="B124" s="14" t="s">
        <v>2737</v>
      </c>
      <c r="C124" s="10" t="s">
        <v>20</v>
      </c>
      <c r="D124" s="14" t="s">
        <v>2508</v>
      </c>
      <c r="E124" s="10" t="s">
        <v>60</v>
      </c>
      <c r="F124" s="12" t="s">
        <v>2731</v>
      </c>
      <c r="G124" s="11">
        <v>181019.0</v>
      </c>
      <c r="H124" s="10" t="s">
        <v>100</v>
      </c>
      <c r="I124" s="10" t="s">
        <v>26</v>
      </c>
      <c r="J124" s="14" t="s">
        <v>1841</v>
      </c>
      <c r="K124" s="10" t="s">
        <v>28</v>
      </c>
      <c r="L124" s="12" t="s">
        <v>584</v>
      </c>
      <c r="M124" s="10" t="s">
        <v>30</v>
      </c>
      <c r="N124" s="10" t="s">
        <v>31</v>
      </c>
      <c r="O124" s="10" t="s">
        <v>32</v>
      </c>
      <c r="P124" s="10" t="s">
        <v>33</v>
      </c>
      <c r="Q124" s="10" t="s">
        <v>31</v>
      </c>
      <c r="R124" s="13" t="s">
        <v>31</v>
      </c>
    </row>
    <row r="125">
      <c r="A125" s="14" t="s">
        <v>2738</v>
      </c>
      <c r="B125" s="14" t="s">
        <v>2739</v>
      </c>
      <c r="C125" s="10" t="s">
        <v>20</v>
      </c>
      <c r="D125" s="14" t="s">
        <v>2527</v>
      </c>
      <c r="E125" s="10" t="s">
        <v>106</v>
      </c>
      <c r="F125" s="12" t="s">
        <v>2731</v>
      </c>
      <c r="G125" s="11">
        <v>200319.0</v>
      </c>
      <c r="H125" s="10" t="s">
        <v>50</v>
      </c>
      <c r="I125" s="10" t="s">
        <v>26</v>
      </c>
      <c r="J125" s="14" t="s">
        <v>377</v>
      </c>
      <c r="K125" s="10" t="s">
        <v>45</v>
      </c>
      <c r="L125" s="12" t="s">
        <v>587</v>
      </c>
      <c r="M125" s="10" t="s">
        <v>30</v>
      </c>
      <c r="N125" s="10" t="s">
        <v>31</v>
      </c>
      <c r="O125" s="10" t="s">
        <v>32</v>
      </c>
      <c r="P125" s="10" t="s">
        <v>33</v>
      </c>
      <c r="Q125" s="10" t="s">
        <v>31</v>
      </c>
      <c r="R125" s="13" t="s">
        <v>31</v>
      </c>
    </row>
    <row r="126">
      <c r="A126" s="14" t="s">
        <v>2740</v>
      </c>
      <c r="B126" s="14" t="s">
        <v>2741</v>
      </c>
      <c r="C126" s="10" t="s">
        <v>85</v>
      </c>
      <c r="D126" s="10" t="s">
        <v>2402</v>
      </c>
      <c r="E126" s="10" t="s">
        <v>2403</v>
      </c>
      <c r="F126" s="12" t="s">
        <v>2731</v>
      </c>
      <c r="G126" s="11">
        <v>161218.0</v>
      </c>
      <c r="H126" s="10" t="s">
        <v>100</v>
      </c>
      <c r="I126" s="10" t="s">
        <v>26</v>
      </c>
      <c r="J126" s="14" t="s">
        <v>2086</v>
      </c>
      <c r="K126" s="10" t="s">
        <v>45</v>
      </c>
      <c r="L126" s="12" t="s">
        <v>590</v>
      </c>
      <c r="M126" s="10" t="s">
        <v>30</v>
      </c>
      <c r="N126" s="10" t="s">
        <v>31</v>
      </c>
      <c r="O126" s="10" t="s">
        <v>32</v>
      </c>
      <c r="P126" s="10" t="s">
        <v>33</v>
      </c>
      <c r="Q126" s="10" t="s">
        <v>31</v>
      </c>
      <c r="R126" s="13" t="s">
        <v>31</v>
      </c>
    </row>
    <row r="127">
      <c r="A127" s="14" t="s">
        <v>2742</v>
      </c>
      <c r="B127" s="14" t="s">
        <v>2743</v>
      </c>
      <c r="C127" s="10" t="s">
        <v>20</v>
      </c>
      <c r="D127" s="14" t="s">
        <v>2473</v>
      </c>
      <c r="E127" s="10" t="s">
        <v>60</v>
      </c>
      <c r="F127" s="12" t="s">
        <v>2731</v>
      </c>
      <c r="G127" s="11">
        <v>181219.0</v>
      </c>
      <c r="H127" s="10" t="s">
        <v>50</v>
      </c>
      <c r="I127" s="10" t="s">
        <v>26</v>
      </c>
      <c r="J127" s="14" t="s">
        <v>887</v>
      </c>
      <c r="K127" s="10" t="s">
        <v>39</v>
      </c>
      <c r="L127" s="12" t="s">
        <v>594</v>
      </c>
      <c r="M127" s="10" t="s">
        <v>30</v>
      </c>
      <c r="N127" s="10" t="s">
        <v>31</v>
      </c>
      <c r="O127" s="10" t="s">
        <v>32</v>
      </c>
      <c r="P127" s="10" t="s">
        <v>33</v>
      </c>
      <c r="Q127" s="10" t="s">
        <v>31</v>
      </c>
      <c r="R127" s="13" t="s">
        <v>31</v>
      </c>
    </row>
    <row r="128">
      <c r="A128" s="14" t="s">
        <v>2744</v>
      </c>
      <c r="B128" s="14" t="s">
        <v>2745</v>
      </c>
      <c r="C128" s="10" t="s">
        <v>20</v>
      </c>
      <c r="D128" s="14" t="s">
        <v>2398</v>
      </c>
      <c r="E128" s="10" t="s">
        <v>60</v>
      </c>
      <c r="F128" s="12" t="s">
        <v>2731</v>
      </c>
      <c r="G128" s="11">
        <v>300620.0</v>
      </c>
      <c r="H128" s="10" t="s">
        <v>50</v>
      </c>
      <c r="I128" s="10" t="s">
        <v>26</v>
      </c>
      <c r="J128" s="14" t="s">
        <v>2746</v>
      </c>
      <c r="K128" s="10" t="s">
        <v>39</v>
      </c>
      <c r="L128" s="12" t="s">
        <v>597</v>
      </c>
      <c r="M128" s="10" t="s">
        <v>30</v>
      </c>
      <c r="N128" s="10" t="s">
        <v>54</v>
      </c>
      <c r="O128" s="10" t="s">
        <v>114</v>
      </c>
      <c r="P128" s="10" t="s">
        <v>56</v>
      </c>
      <c r="Q128" s="10" t="s">
        <v>54</v>
      </c>
      <c r="R128" s="13" t="s">
        <v>54</v>
      </c>
    </row>
    <row r="129">
      <c r="A129" s="14" t="s">
        <v>2747</v>
      </c>
      <c r="B129" s="14" t="s">
        <v>2748</v>
      </c>
      <c r="C129" s="10" t="s">
        <v>20</v>
      </c>
      <c r="D129" s="14" t="s">
        <v>2501</v>
      </c>
      <c r="E129" s="10" t="s">
        <v>60</v>
      </c>
      <c r="F129" s="12" t="s">
        <v>2731</v>
      </c>
      <c r="G129" s="11">
        <v>231019.0</v>
      </c>
      <c r="H129" s="10" t="s">
        <v>50</v>
      </c>
      <c r="I129" s="10" t="s">
        <v>26</v>
      </c>
      <c r="J129" s="14" t="s">
        <v>2591</v>
      </c>
      <c r="K129" s="10" t="s">
        <v>45</v>
      </c>
      <c r="L129" s="12" t="s">
        <v>600</v>
      </c>
      <c r="M129" s="10" t="s">
        <v>30</v>
      </c>
      <c r="N129" s="10" t="s">
        <v>31</v>
      </c>
      <c r="O129" s="10" t="s">
        <v>32</v>
      </c>
      <c r="P129" s="10" t="s">
        <v>33</v>
      </c>
      <c r="Q129" s="10" t="s">
        <v>31</v>
      </c>
      <c r="R129" s="13" t="s">
        <v>31</v>
      </c>
    </row>
    <row r="130">
      <c r="A130" s="14" t="s">
        <v>2749</v>
      </c>
      <c r="B130" s="14" t="s">
        <v>2750</v>
      </c>
      <c r="C130" s="10" t="s">
        <v>20</v>
      </c>
      <c r="D130" s="14" t="s">
        <v>2409</v>
      </c>
      <c r="E130" s="10" t="s">
        <v>60</v>
      </c>
      <c r="F130" s="12" t="s">
        <v>2731</v>
      </c>
      <c r="G130" s="11">
        <v>131119.0</v>
      </c>
      <c r="H130" s="10" t="s">
        <v>50</v>
      </c>
      <c r="I130" s="10" t="s">
        <v>761</v>
      </c>
      <c r="J130" s="14" t="s">
        <v>2685</v>
      </c>
      <c r="K130" s="10" t="s">
        <v>45</v>
      </c>
      <c r="L130" s="12" t="s">
        <v>604</v>
      </c>
      <c r="M130" s="10" t="s">
        <v>30</v>
      </c>
      <c r="N130" s="10" t="s">
        <v>31</v>
      </c>
      <c r="O130" s="10" t="s">
        <v>32</v>
      </c>
      <c r="P130" s="10" t="s">
        <v>33</v>
      </c>
      <c r="Q130" s="10" t="s">
        <v>31</v>
      </c>
      <c r="R130" s="13" t="s">
        <v>31</v>
      </c>
    </row>
    <row r="131">
      <c r="A131" s="10" t="s">
        <v>2751</v>
      </c>
      <c r="B131" s="10" t="s">
        <v>2752</v>
      </c>
      <c r="C131" s="10" t="s">
        <v>85</v>
      </c>
      <c r="D131" s="10" t="s">
        <v>2753</v>
      </c>
      <c r="E131" s="10" t="s">
        <v>1767</v>
      </c>
      <c r="F131" s="11">
        <v>161018.0</v>
      </c>
      <c r="G131" s="11">
        <v>301019.0</v>
      </c>
      <c r="H131" s="10" t="s">
        <v>100</v>
      </c>
      <c r="I131" s="10" t="s">
        <v>62</v>
      </c>
      <c r="J131" s="10" t="s">
        <v>552</v>
      </c>
      <c r="K131" s="10" t="s">
        <v>120</v>
      </c>
      <c r="L131" s="12" t="s">
        <v>608</v>
      </c>
      <c r="M131" s="10" t="s">
        <v>82</v>
      </c>
      <c r="N131" s="10" t="s">
        <v>54</v>
      </c>
      <c r="O131" s="10" t="s">
        <v>67</v>
      </c>
      <c r="P131" s="10" t="s">
        <v>68</v>
      </c>
      <c r="Q131" s="10" t="s">
        <v>31</v>
      </c>
      <c r="R131" s="13" t="s">
        <v>31</v>
      </c>
    </row>
    <row r="132">
      <c r="A132" s="14" t="s">
        <v>2754</v>
      </c>
      <c r="B132" s="14" t="s">
        <v>2755</v>
      </c>
      <c r="C132" s="10" t="s">
        <v>20</v>
      </c>
      <c r="D132" s="14" t="s">
        <v>2508</v>
      </c>
      <c r="E132" s="10" t="s">
        <v>60</v>
      </c>
      <c r="F132" s="12" t="s">
        <v>2756</v>
      </c>
      <c r="G132" s="11">
        <v>271118.0</v>
      </c>
      <c r="H132" s="10" t="s">
        <v>50</v>
      </c>
      <c r="I132" s="10" t="s">
        <v>26</v>
      </c>
      <c r="J132" s="14" t="s">
        <v>2569</v>
      </c>
      <c r="K132" s="10" t="s">
        <v>45</v>
      </c>
      <c r="L132" s="12" t="s">
        <v>611</v>
      </c>
      <c r="M132" s="10" t="s">
        <v>30</v>
      </c>
      <c r="N132" s="10" t="s">
        <v>31</v>
      </c>
      <c r="O132" s="10" t="s">
        <v>32</v>
      </c>
      <c r="P132" s="10" t="s">
        <v>33</v>
      </c>
      <c r="Q132" s="10" t="s">
        <v>31</v>
      </c>
      <c r="R132" s="13" t="s">
        <v>31</v>
      </c>
    </row>
    <row r="133">
      <c r="A133" s="14" t="s">
        <v>2757</v>
      </c>
      <c r="B133" s="14" t="s">
        <v>2758</v>
      </c>
      <c r="C133" s="10" t="s">
        <v>136</v>
      </c>
      <c r="D133" s="14" t="s">
        <v>2416</v>
      </c>
      <c r="E133" s="10" t="s">
        <v>2417</v>
      </c>
      <c r="F133" s="12" t="s">
        <v>2756</v>
      </c>
      <c r="G133" s="16">
        <v>41218.0</v>
      </c>
      <c r="H133" s="10" t="s">
        <v>50</v>
      </c>
      <c r="I133" s="10" t="s">
        <v>26</v>
      </c>
      <c r="J133" s="14" t="s">
        <v>512</v>
      </c>
      <c r="K133" s="10" t="s">
        <v>45</v>
      </c>
      <c r="L133" s="12" t="s">
        <v>616</v>
      </c>
      <c r="M133" s="10" t="s">
        <v>30</v>
      </c>
      <c r="N133" s="10" t="s">
        <v>31</v>
      </c>
      <c r="O133" s="10" t="s">
        <v>32</v>
      </c>
      <c r="P133" s="10" t="s">
        <v>33</v>
      </c>
      <c r="Q133" s="10" t="s">
        <v>31</v>
      </c>
      <c r="R133" s="13" t="s">
        <v>31</v>
      </c>
    </row>
    <row r="134">
      <c r="A134" s="14" t="s">
        <v>2759</v>
      </c>
      <c r="B134" s="14" t="s">
        <v>2760</v>
      </c>
      <c r="C134" s="10" t="s">
        <v>20</v>
      </c>
      <c r="D134" s="10" t="s">
        <v>2398</v>
      </c>
      <c r="E134" s="10" t="s">
        <v>60</v>
      </c>
      <c r="F134" s="11">
        <v>231018.0</v>
      </c>
      <c r="G134" s="11">
        <v>260619.0</v>
      </c>
      <c r="H134" s="10" t="s">
        <v>50</v>
      </c>
      <c r="I134" s="10" t="s">
        <v>26</v>
      </c>
      <c r="J134" s="14" t="s">
        <v>2648</v>
      </c>
      <c r="K134" s="10" t="s">
        <v>120</v>
      </c>
      <c r="L134" s="12" t="s">
        <v>619</v>
      </c>
      <c r="M134" s="10" t="s">
        <v>30</v>
      </c>
      <c r="N134" s="10" t="s">
        <v>31</v>
      </c>
      <c r="O134" s="10" t="s">
        <v>32</v>
      </c>
      <c r="P134" s="10" t="s">
        <v>33</v>
      </c>
      <c r="Q134" s="10" t="s">
        <v>31</v>
      </c>
      <c r="R134" s="13" t="s">
        <v>31</v>
      </c>
    </row>
    <row r="135">
      <c r="A135" s="14" t="s">
        <v>2761</v>
      </c>
      <c r="B135" s="14" t="s">
        <v>2762</v>
      </c>
      <c r="C135" s="10" t="s">
        <v>20</v>
      </c>
      <c r="D135" s="14" t="s">
        <v>2409</v>
      </c>
      <c r="E135" s="10" t="s">
        <v>60</v>
      </c>
      <c r="F135" s="12" t="s">
        <v>2756</v>
      </c>
      <c r="G135" s="16">
        <v>50319.0</v>
      </c>
      <c r="H135" s="10" t="s">
        <v>50</v>
      </c>
      <c r="I135" s="10" t="s">
        <v>26</v>
      </c>
      <c r="J135" s="14" t="s">
        <v>2591</v>
      </c>
      <c r="K135" s="10" t="s">
        <v>45</v>
      </c>
      <c r="L135" s="12" t="s">
        <v>622</v>
      </c>
      <c r="M135" s="10" t="s">
        <v>30</v>
      </c>
      <c r="N135" s="10" t="s">
        <v>31</v>
      </c>
      <c r="O135" s="10" t="s">
        <v>32</v>
      </c>
      <c r="P135" s="10" t="s">
        <v>33</v>
      </c>
      <c r="Q135" s="10" t="s">
        <v>31</v>
      </c>
      <c r="R135" s="13" t="s">
        <v>31</v>
      </c>
    </row>
    <row r="136">
      <c r="A136" s="14" t="s">
        <v>2751</v>
      </c>
      <c r="B136" s="14" t="s">
        <v>2763</v>
      </c>
      <c r="C136" s="10" t="s">
        <v>20</v>
      </c>
      <c r="D136" s="14" t="s">
        <v>2473</v>
      </c>
      <c r="E136" s="10" t="s">
        <v>60</v>
      </c>
      <c r="F136" s="11">
        <v>301018.0</v>
      </c>
      <c r="G136" s="11" t="s">
        <v>24</v>
      </c>
      <c r="H136" s="10" t="s">
        <v>25</v>
      </c>
      <c r="I136" s="10" t="s">
        <v>62</v>
      </c>
      <c r="J136" s="14" t="s">
        <v>840</v>
      </c>
      <c r="K136" s="10" t="s">
        <v>120</v>
      </c>
      <c r="L136" s="12" t="s">
        <v>627</v>
      </c>
      <c r="M136" s="10" t="s">
        <v>82</v>
      </c>
      <c r="N136" s="10" t="s">
        <v>54</v>
      </c>
      <c r="O136" s="10" t="s">
        <v>67</v>
      </c>
      <c r="P136" s="10" t="s">
        <v>68</v>
      </c>
      <c r="Q136" s="10" t="s">
        <v>31</v>
      </c>
      <c r="R136" s="13" t="s">
        <v>31</v>
      </c>
    </row>
    <row r="137">
      <c r="A137" s="14" t="s">
        <v>2764</v>
      </c>
      <c r="B137" s="14" t="s">
        <v>2765</v>
      </c>
      <c r="C137" s="10" t="s">
        <v>85</v>
      </c>
      <c r="D137" s="10" t="s">
        <v>2402</v>
      </c>
      <c r="E137" s="10" t="s">
        <v>2403</v>
      </c>
      <c r="F137" s="12" t="s">
        <v>2766</v>
      </c>
      <c r="G137" s="11">
        <v>161220.0</v>
      </c>
      <c r="H137" s="10" t="s">
        <v>100</v>
      </c>
      <c r="I137" s="10" t="s">
        <v>761</v>
      </c>
      <c r="J137" s="14" t="s">
        <v>2767</v>
      </c>
      <c r="K137" s="10" t="s">
        <v>781</v>
      </c>
      <c r="L137" s="12" t="s">
        <v>631</v>
      </c>
      <c r="M137" s="10" t="s">
        <v>66</v>
      </c>
      <c r="N137" s="10" t="s">
        <v>54</v>
      </c>
      <c r="O137" s="10" t="s">
        <v>783</v>
      </c>
      <c r="P137" s="10" t="s">
        <v>56</v>
      </c>
      <c r="Q137" s="10" t="s">
        <v>54</v>
      </c>
      <c r="R137" s="13" t="s">
        <v>54</v>
      </c>
    </row>
    <row r="138">
      <c r="A138" s="14" t="s">
        <v>2768</v>
      </c>
      <c r="B138" s="14" t="s">
        <v>2769</v>
      </c>
      <c r="C138" s="10" t="s">
        <v>20</v>
      </c>
      <c r="D138" s="14" t="s">
        <v>2530</v>
      </c>
      <c r="E138" s="10" t="s">
        <v>22</v>
      </c>
      <c r="F138" s="12" t="s">
        <v>2766</v>
      </c>
      <c r="G138" s="11">
        <v>200319.0</v>
      </c>
      <c r="H138" s="10" t="s">
        <v>50</v>
      </c>
      <c r="I138" s="10" t="s">
        <v>26</v>
      </c>
      <c r="J138" s="14" t="s">
        <v>137</v>
      </c>
      <c r="K138" s="10" t="s">
        <v>114</v>
      </c>
      <c r="L138" s="12" t="s">
        <v>637</v>
      </c>
      <c r="M138" s="10" t="s">
        <v>30</v>
      </c>
      <c r="N138" s="10" t="s">
        <v>31</v>
      </c>
      <c r="O138" s="10" t="s">
        <v>32</v>
      </c>
      <c r="P138" s="10" t="s">
        <v>33</v>
      </c>
      <c r="Q138" s="10" t="s">
        <v>31</v>
      </c>
      <c r="R138" s="13" t="s">
        <v>31</v>
      </c>
    </row>
    <row r="139">
      <c r="A139" s="14" t="s">
        <v>2770</v>
      </c>
      <c r="B139" s="14" t="s">
        <v>2771</v>
      </c>
      <c r="C139" s="10" t="s">
        <v>20</v>
      </c>
      <c r="D139" s="14" t="s">
        <v>2409</v>
      </c>
      <c r="E139" s="10" t="s">
        <v>60</v>
      </c>
      <c r="F139" s="12" t="s">
        <v>2766</v>
      </c>
      <c r="G139" s="11" t="s">
        <v>24</v>
      </c>
      <c r="H139" s="10" t="s">
        <v>25</v>
      </c>
      <c r="I139" s="10" t="s">
        <v>26</v>
      </c>
      <c r="J139" s="14" t="s">
        <v>2292</v>
      </c>
      <c r="K139" s="10" t="s">
        <v>45</v>
      </c>
      <c r="L139" s="12" t="s">
        <v>642</v>
      </c>
      <c r="M139" s="10" t="s">
        <v>30</v>
      </c>
      <c r="N139" s="10" t="s">
        <v>31</v>
      </c>
      <c r="O139" s="10" t="s">
        <v>32</v>
      </c>
      <c r="P139" s="10" t="s">
        <v>33</v>
      </c>
      <c r="Q139" s="10" t="s">
        <v>31</v>
      </c>
      <c r="R139" s="13" t="s">
        <v>31</v>
      </c>
    </row>
    <row r="140">
      <c r="A140" s="14" t="s">
        <v>2772</v>
      </c>
      <c r="B140" s="14" t="s">
        <v>2773</v>
      </c>
      <c r="C140" s="10" t="s">
        <v>20</v>
      </c>
      <c r="D140" s="14" t="s">
        <v>2527</v>
      </c>
      <c r="E140" s="10" t="s">
        <v>106</v>
      </c>
      <c r="F140" s="12" t="s">
        <v>2766</v>
      </c>
      <c r="G140" s="11" t="s">
        <v>24</v>
      </c>
      <c r="H140" s="10" t="s">
        <v>25</v>
      </c>
      <c r="I140" s="10" t="s">
        <v>26</v>
      </c>
      <c r="J140" s="14" t="s">
        <v>73</v>
      </c>
      <c r="K140" s="10" t="s">
        <v>45</v>
      </c>
      <c r="L140" s="12" t="s">
        <v>646</v>
      </c>
      <c r="M140" s="10" t="s">
        <v>30</v>
      </c>
      <c r="N140" s="10" t="s">
        <v>31</v>
      </c>
      <c r="O140" s="10" t="s">
        <v>32</v>
      </c>
      <c r="P140" s="10" t="s">
        <v>33</v>
      </c>
      <c r="Q140" s="10" t="s">
        <v>31</v>
      </c>
      <c r="R140" s="13" t="s">
        <v>31</v>
      </c>
    </row>
    <row r="141">
      <c r="A141" s="14" t="s">
        <v>2774</v>
      </c>
      <c r="B141" s="14" t="s">
        <v>2775</v>
      </c>
      <c r="C141" s="10" t="s">
        <v>136</v>
      </c>
      <c r="D141" s="14" t="s">
        <v>2416</v>
      </c>
      <c r="E141" s="10" t="s">
        <v>2417</v>
      </c>
      <c r="F141" s="12" t="s">
        <v>2766</v>
      </c>
      <c r="G141" s="11">
        <v>81220.0</v>
      </c>
      <c r="H141" s="10" t="s">
        <v>50</v>
      </c>
      <c r="I141" s="10" t="s">
        <v>62</v>
      </c>
      <c r="J141" s="14" t="s">
        <v>63</v>
      </c>
      <c r="K141" s="10" t="s">
        <v>45</v>
      </c>
      <c r="L141" s="12" t="s">
        <v>650</v>
      </c>
      <c r="M141" s="10" t="s">
        <v>30</v>
      </c>
      <c r="N141" s="10" t="s">
        <v>31</v>
      </c>
      <c r="O141" s="10" t="s">
        <v>32</v>
      </c>
      <c r="P141" s="10" t="s">
        <v>33</v>
      </c>
      <c r="Q141" s="10" t="s">
        <v>31</v>
      </c>
      <c r="R141" s="10" t="s">
        <v>31</v>
      </c>
    </row>
    <row r="142">
      <c r="A142" s="14" t="s">
        <v>2776</v>
      </c>
      <c r="B142" s="14" t="s">
        <v>2777</v>
      </c>
      <c r="C142" s="10" t="s">
        <v>136</v>
      </c>
      <c r="D142" s="14" t="s">
        <v>2416</v>
      </c>
      <c r="E142" s="10" t="s">
        <v>2417</v>
      </c>
      <c r="F142" s="12" t="s">
        <v>2766</v>
      </c>
      <c r="G142" s="16">
        <v>91220.0</v>
      </c>
      <c r="H142" s="10" t="s">
        <v>50</v>
      </c>
      <c r="I142" s="10" t="s">
        <v>26</v>
      </c>
      <c r="J142" s="14" t="s">
        <v>2685</v>
      </c>
      <c r="K142" s="10" t="s">
        <v>45</v>
      </c>
      <c r="L142" s="12" t="s">
        <v>654</v>
      </c>
      <c r="M142" s="10" t="s">
        <v>30</v>
      </c>
      <c r="N142" s="10" t="s">
        <v>31</v>
      </c>
      <c r="O142" s="10" t="s">
        <v>32</v>
      </c>
      <c r="P142" s="10" t="s">
        <v>33</v>
      </c>
      <c r="Q142" s="10" t="s">
        <v>31</v>
      </c>
      <c r="R142" s="13" t="s">
        <v>31</v>
      </c>
    </row>
    <row r="143">
      <c r="A143" s="14" t="s">
        <v>2778</v>
      </c>
      <c r="B143" s="14" t="s">
        <v>2779</v>
      </c>
      <c r="C143" s="10" t="s">
        <v>20</v>
      </c>
      <c r="D143" s="10" t="s">
        <v>2448</v>
      </c>
      <c r="E143" s="10" t="s">
        <v>22</v>
      </c>
      <c r="F143" s="12" t="s">
        <v>2766</v>
      </c>
      <c r="G143" s="11" t="s">
        <v>24</v>
      </c>
      <c r="H143" s="10" t="s">
        <v>25</v>
      </c>
      <c r="I143" s="10" t="s">
        <v>26</v>
      </c>
      <c r="J143" s="14" t="s">
        <v>1642</v>
      </c>
      <c r="K143" s="10" t="s">
        <v>45</v>
      </c>
      <c r="L143" s="12" t="s">
        <v>659</v>
      </c>
      <c r="M143" s="10" t="s">
        <v>30</v>
      </c>
      <c r="N143" s="10" t="s">
        <v>31</v>
      </c>
      <c r="O143" s="10" t="s">
        <v>32</v>
      </c>
      <c r="P143" s="10" t="s">
        <v>33</v>
      </c>
      <c r="Q143" s="10" t="s">
        <v>31</v>
      </c>
      <c r="R143" s="13" t="s">
        <v>31</v>
      </c>
    </row>
    <row r="144">
      <c r="A144" s="14" t="s">
        <v>2780</v>
      </c>
      <c r="B144" s="14" t="s">
        <v>2781</v>
      </c>
      <c r="C144" s="10" t="s">
        <v>20</v>
      </c>
      <c r="D144" s="14" t="s">
        <v>2782</v>
      </c>
      <c r="E144" s="10" t="s">
        <v>60</v>
      </c>
      <c r="F144" s="12" t="s">
        <v>2766</v>
      </c>
      <c r="G144" s="11" t="s">
        <v>24</v>
      </c>
      <c r="H144" s="10" t="s">
        <v>25</v>
      </c>
      <c r="I144" s="10" t="s">
        <v>26</v>
      </c>
      <c r="J144" s="14" t="s">
        <v>2783</v>
      </c>
      <c r="K144" s="10" t="s">
        <v>94</v>
      </c>
      <c r="L144" s="12" t="s">
        <v>663</v>
      </c>
      <c r="M144" s="10" t="s">
        <v>30</v>
      </c>
      <c r="N144" s="10" t="s">
        <v>31</v>
      </c>
      <c r="O144" s="10" t="s">
        <v>32</v>
      </c>
      <c r="P144" s="10" t="s">
        <v>33</v>
      </c>
      <c r="Q144" s="10" t="s">
        <v>31</v>
      </c>
      <c r="R144" s="13" t="s">
        <v>31</v>
      </c>
    </row>
    <row r="145">
      <c r="A145" s="14" t="s">
        <v>2784</v>
      </c>
      <c r="B145" s="14" t="s">
        <v>2785</v>
      </c>
      <c r="C145" s="10" t="s">
        <v>20</v>
      </c>
      <c r="D145" s="14" t="s">
        <v>2473</v>
      </c>
      <c r="E145" s="10" t="s">
        <v>60</v>
      </c>
      <c r="F145" s="12" t="s">
        <v>2766</v>
      </c>
      <c r="G145" s="11" t="s">
        <v>24</v>
      </c>
      <c r="H145" s="10" t="s">
        <v>25</v>
      </c>
      <c r="I145" s="10" t="s">
        <v>26</v>
      </c>
      <c r="J145" s="14" t="s">
        <v>73</v>
      </c>
      <c r="K145" s="10" t="s">
        <v>45</v>
      </c>
      <c r="L145" s="12" t="s">
        <v>667</v>
      </c>
      <c r="M145" s="10" t="s">
        <v>30</v>
      </c>
      <c r="N145" s="10" t="s">
        <v>31</v>
      </c>
      <c r="O145" s="10" t="s">
        <v>32</v>
      </c>
      <c r="P145" s="10" t="s">
        <v>33</v>
      </c>
      <c r="Q145" s="10" t="s">
        <v>31</v>
      </c>
      <c r="R145" s="13" t="s">
        <v>31</v>
      </c>
    </row>
    <row r="146">
      <c r="A146" s="14" t="s">
        <v>2786</v>
      </c>
      <c r="B146" s="14" t="s">
        <v>2787</v>
      </c>
      <c r="C146" s="10" t="s">
        <v>20</v>
      </c>
      <c r="D146" s="14" t="s">
        <v>2524</v>
      </c>
      <c r="E146" s="10" t="s">
        <v>60</v>
      </c>
      <c r="F146" s="15" t="s">
        <v>2788</v>
      </c>
      <c r="G146" s="11">
        <v>230920.0</v>
      </c>
      <c r="H146" s="10" t="s">
        <v>50</v>
      </c>
      <c r="I146" s="10" t="s">
        <v>62</v>
      </c>
      <c r="J146" s="14" t="s">
        <v>63</v>
      </c>
      <c r="K146" s="10" t="s">
        <v>45</v>
      </c>
      <c r="L146" s="12" t="s">
        <v>671</v>
      </c>
      <c r="M146" s="10" t="s">
        <v>30</v>
      </c>
      <c r="N146" s="10" t="s">
        <v>31</v>
      </c>
      <c r="O146" s="10" t="s">
        <v>32</v>
      </c>
      <c r="P146" s="10" t="s">
        <v>33</v>
      </c>
      <c r="Q146" s="10" t="s">
        <v>31</v>
      </c>
      <c r="R146" s="13" t="s">
        <v>31</v>
      </c>
    </row>
    <row r="147">
      <c r="A147" s="14" t="s">
        <v>2789</v>
      </c>
      <c r="B147" s="14" t="s">
        <v>2790</v>
      </c>
      <c r="C147" s="10" t="s">
        <v>136</v>
      </c>
      <c r="D147" s="14" t="s">
        <v>2416</v>
      </c>
      <c r="E147" s="10" t="s">
        <v>2417</v>
      </c>
      <c r="F147" s="15" t="s">
        <v>2788</v>
      </c>
      <c r="G147" s="11" t="s">
        <v>24</v>
      </c>
      <c r="H147" s="10" t="s">
        <v>25</v>
      </c>
      <c r="I147" s="10" t="s">
        <v>62</v>
      </c>
      <c r="J147" s="10" t="s">
        <v>63</v>
      </c>
      <c r="K147" s="10" t="s">
        <v>45</v>
      </c>
      <c r="L147" s="12" t="s">
        <v>675</v>
      </c>
      <c r="M147" s="10" t="s">
        <v>30</v>
      </c>
      <c r="N147" s="10" t="s">
        <v>31</v>
      </c>
      <c r="O147" s="10" t="s">
        <v>32</v>
      </c>
      <c r="P147" s="10" t="s">
        <v>33</v>
      </c>
      <c r="Q147" s="10" t="s">
        <v>31</v>
      </c>
      <c r="R147" s="13" t="s">
        <v>31</v>
      </c>
    </row>
    <row r="148">
      <c r="A148" s="14" t="s">
        <v>2791</v>
      </c>
      <c r="B148" s="14" t="s">
        <v>2792</v>
      </c>
      <c r="C148" s="10" t="s">
        <v>85</v>
      </c>
      <c r="D148" s="10" t="s">
        <v>2402</v>
      </c>
      <c r="E148" s="10" t="s">
        <v>2403</v>
      </c>
      <c r="F148" s="15" t="s">
        <v>2788</v>
      </c>
      <c r="G148" s="11">
        <v>191219.0</v>
      </c>
      <c r="H148" s="10" t="s">
        <v>100</v>
      </c>
      <c r="I148" s="10" t="s">
        <v>62</v>
      </c>
      <c r="J148" s="10" t="s">
        <v>63</v>
      </c>
      <c r="K148" s="10" t="s">
        <v>45</v>
      </c>
      <c r="L148" s="12" t="s">
        <v>680</v>
      </c>
      <c r="M148" s="10" t="s">
        <v>30</v>
      </c>
      <c r="N148" s="10" t="s">
        <v>31</v>
      </c>
      <c r="O148" s="10" t="s">
        <v>32</v>
      </c>
      <c r="P148" s="10" t="s">
        <v>33</v>
      </c>
      <c r="Q148" s="10" t="s">
        <v>31</v>
      </c>
      <c r="R148" s="13" t="s">
        <v>31</v>
      </c>
    </row>
    <row r="149">
      <c r="A149" s="14" t="s">
        <v>2793</v>
      </c>
      <c r="B149" s="14" t="s">
        <v>2794</v>
      </c>
      <c r="C149" s="10" t="s">
        <v>20</v>
      </c>
      <c r="D149" s="14" t="s">
        <v>2530</v>
      </c>
      <c r="E149" s="10" t="s">
        <v>22</v>
      </c>
      <c r="F149" s="15" t="s">
        <v>2788</v>
      </c>
      <c r="G149" s="11">
        <v>270619.0</v>
      </c>
      <c r="H149" s="10" t="s">
        <v>50</v>
      </c>
      <c r="I149" s="10" t="s">
        <v>26</v>
      </c>
      <c r="J149" s="10" t="s">
        <v>63</v>
      </c>
      <c r="K149" s="10" t="s">
        <v>94</v>
      </c>
      <c r="L149" s="12" t="s">
        <v>684</v>
      </c>
      <c r="M149" s="10" t="s">
        <v>30</v>
      </c>
      <c r="N149" s="10" t="s">
        <v>31</v>
      </c>
      <c r="O149" s="10" t="s">
        <v>32</v>
      </c>
      <c r="P149" s="10" t="s">
        <v>33</v>
      </c>
      <c r="Q149" s="10" t="s">
        <v>31</v>
      </c>
      <c r="R149" s="13" t="s">
        <v>31</v>
      </c>
    </row>
    <row r="150">
      <c r="A150" s="14" t="s">
        <v>2795</v>
      </c>
      <c r="B150" s="14" t="s">
        <v>2796</v>
      </c>
      <c r="C150" s="10" t="s">
        <v>20</v>
      </c>
      <c r="D150" s="14" t="s">
        <v>2477</v>
      </c>
      <c r="E150" s="10" t="s">
        <v>22</v>
      </c>
      <c r="F150" s="12" t="s">
        <v>2797</v>
      </c>
      <c r="G150" s="11">
        <v>300620.0</v>
      </c>
      <c r="H150" s="10" t="s">
        <v>50</v>
      </c>
      <c r="I150" s="10" t="s">
        <v>62</v>
      </c>
      <c r="J150" s="10" t="s">
        <v>63</v>
      </c>
      <c r="K150" s="10" t="s">
        <v>94</v>
      </c>
      <c r="L150" s="12" t="s">
        <v>688</v>
      </c>
      <c r="M150" s="10" t="s">
        <v>82</v>
      </c>
      <c r="N150" s="10" t="s">
        <v>31</v>
      </c>
      <c r="O150" s="10" t="s">
        <v>32</v>
      </c>
      <c r="P150" s="10" t="s">
        <v>33</v>
      </c>
      <c r="Q150" s="10" t="s">
        <v>31</v>
      </c>
      <c r="R150" s="13" t="s">
        <v>31</v>
      </c>
    </row>
    <row r="151">
      <c r="A151" s="14" t="s">
        <v>2798</v>
      </c>
      <c r="B151" s="14" t="s">
        <v>2799</v>
      </c>
      <c r="C151" s="10" t="s">
        <v>85</v>
      </c>
      <c r="D151" s="10" t="s">
        <v>2441</v>
      </c>
      <c r="E151" s="10" t="s">
        <v>2442</v>
      </c>
      <c r="F151" s="12" t="s">
        <v>2797</v>
      </c>
      <c r="G151" s="11" t="s">
        <v>24</v>
      </c>
      <c r="H151" s="10" t="s">
        <v>25</v>
      </c>
      <c r="I151" s="10" t="s">
        <v>62</v>
      </c>
      <c r="J151" s="10" t="s">
        <v>63</v>
      </c>
      <c r="K151" s="10" t="s">
        <v>64</v>
      </c>
      <c r="L151" s="12" t="s">
        <v>692</v>
      </c>
      <c r="M151" s="10" t="s">
        <v>66</v>
      </c>
      <c r="N151" s="10" t="s">
        <v>54</v>
      </c>
      <c r="O151" s="10" t="s">
        <v>783</v>
      </c>
      <c r="P151" s="10" t="s">
        <v>56</v>
      </c>
      <c r="Q151" s="10" t="s">
        <v>54</v>
      </c>
      <c r="R151" s="13" t="s">
        <v>54</v>
      </c>
    </row>
    <row r="152">
      <c r="A152" s="14" t="s">
        <v>2800</v>
      </c>
      <c r="B152" s="14" t="s">
        <v>2801</v>
      </c>
      <c r="C152" s="10" t="s">
        <v>20</v>
      </c>
      <c r="D152" s="14" t="s">
        <v>2505</v>
      </c>
      <c r="E152" s="10" t="s">
        <v>22</v>
      </c>
      <c r="F152" s="12" t="s">
        <v>2797</v>
      </c>
      <c r="G152" s="11">
        <v>210519.0</v>
      </c>
      <c r="H152" s="10" t="s">
        <v>50</v>
      </c>
      <c r="I152" s="10" t="s">
        <v>26</v>
      </c>
      <c r="J152" s="14" t="s">
        <v>1579</v>
      </c>
      <c r="K152" s="10" t="s">
        <v>80</v>
      </c>
      <c r="L152" s="12" t="s">
        <v>696</v>
      </c>
      <c r="M152" s="10" t="s">
        <v>30</v>
      </c>
      <c r="N152" s="10" t="s">
        <v>31</v>
      </c>
      <c r="O152" s="10" t="s">
        <v>32</v>
      </c>
      <c r="P152" s="10" t="s">
        <v>33</v>
      </c>
      <c r="Q152" s="10" t="s">
        <v>31</v>
      </c>
      <c r="R152" s="13" t="s">
        <v>31</v>
      </c>
    </row>
    <row r="153">
      <c r="A153" s="14" t="s">
        <v>2802</v>
      </c>
      <c r="B153" s="14" t="s">
        <v>2803</v>
      </c>
      <c r="C153" s="10" t="s">
        <v>20</v>
      </c>
      <c r="D153" s="14" t="s">
        <v>2394</v>
      </c>
      <c r="E153" s="10" t="s">
        <v>22</v>
      </c>
      <c r="F153" s="12" t="s">
        <v>2797</v>
      </c>
      <c r="G153" s="11">
        <v>270519.0</v>
      </c>
      <c r="H153" s="10" t="s">
        <v>50</v>
      </c>
      <c r="I153" s="10" t="s">
        <v>26</v>
      </c>
      <c r="J153" s="14" t="s">
        <v>2804</v>
      </c>
      <c r="K153" s="10" t="s">
        <v>28</v>
      </c>
      <c r="L153" s="12" t="s">
        <v>700</v>
      </c>
      <c r="M153" s="10" t="s">
        <v>30</v>
      </c>
      <c r="N153" s="10" t="s">
        <v>31</v>
      </c>
      <c r="O153" s="10" t="s">
        <v>32</v>
      </c>
      <c r="P153" s="10" t="s">
        <v>33</v>
      </c>
      <c r="Q153" s="10" t="s">
        <v>31</v>
      </c>
      <c r="R153" s="13" t="s">
        <v>31</v>
      </c>
    </row>
    <row r="154">
      <c r="A154" s="14" t="s">
        <v>2805</v>
      </c>
      <c r="B154" s="14" t="s">
        <v>2806</v>
      </c>
      <c r="C154" s="10" t="s">
        <v>20</v>
      </c>
      <c r="D154" s="14" t="s">
        <v>91</v>
      </c>
      <c r="E154" s="10" t="s">
        <v>22</v>
      </c>
      <c r="F154" s="12" t="s">
        <v>2797</v>
      </c>
      <c r="G154" s="11" t="s">
        <v>24</v>
      </c>
      <c r="H154" s="10" t="s">
        <v>25</v>
      </c>
      <c r="I154" s="10" t="s">
        <v>26</v>
      </c>
      <c r="J154" s="14" t="s">
        <v>2807</v>
      </c>
      <c r="K154" s="10" t="s">
        <v>45</v>
      </c>
      <c r="L154" s="12" t="s">
        <v>703</v>
      </c>
      <c r="M154" s="10" t="s">
        <v>30</v>
      </c>
      <c r="N154" s="10" t="s">
        <v>31</v>
      </c>
      <c r="O154" s="10" t="s">
        <v>32</v>
      </c>
      <c r="P154" s="10" t="s">
        <v>33</v>
      </c>
      <c r="Q154" s="10" t="s">
        <v>31</v>
      </c>
      <c r="R154" s="13" t="s">
        <v>31</v>
      </c>
    </row>
    <row r="155">
      <c r="A155" s="14" t="s">
        <v>2808</v>
      </c>
      <c r="B155" s="14" t="s">
        <v>2809</v>
      </c>
      <c r="C155" s="10" t="s">
        <v>85</v>
      </c>
      <c r="D155" s="10" t="s">
        <v>2402</v>
      </c>
      <c r="E155" s="10" t="s">
        <v>2403</v>
      </c>
      <c r="F155" s="12" t="s">
        <v>2797</v>
      </c>
      <c r="G155" s="11" t="s">
        <v>24</v>
      </c>
      <c r="H155" s="10" t="s">
        <v>25</v>
      </c>
      <c r="I155" s="10" t="s">
        <v>26</v>
      </c>
      <c r="J155" s="14" t="s">
        <v>2054</v>
      </c>
      <c r="K155" s="10" t="s">
        <v>45</v>
      </c>
      <c r="L155" s="12" t="s">
        <v>707</v>
      </c>
      <c r="M155" s="10" t="s">
        <v>30</v>
      </c>
      <c r="N155" s="10" t="s">
        <v>31</v>
      </c>
      <c r="O155" s="10" t="s">
        <v>32</v>
      </c>
      <c r="P155" s="10" t="s">
        <v>33</v>
      </c>
      <c r="Q155" s="10" t="s">
        <v>31</v>
      </c>
      <c r="R155" s="13" t="s">
        <v>31</v>
      </c>
    </row>
    <row r="156">
      <c r="A156" s="14" t="s">
        <v>2810</v>
      </c>
      <c r="B156" s="14" t="s">
        <v>2811</v>
      </c>
      <c r="C156" s="10" t="s">
        <v>20</v>
      </c>
      <c r="D156" s="14" t="s">
        <v>2409</v>
      </c>
      <c r="E156" s="10" t="s">
        <v>60</v>
      </c>
      <c r="F156" s="12" t="s">
        <v>2812</v>
      </c>
      <c r="G156" s="11" t="s">
        <v>24</v>
      </c>
      <c r="H156" s="10" t="s">
        <v>25</v>
      </c>
      <c r="I156" s="10" t="s">
        <v>761</v>
      </c>
      <c r="J156" s="14" t="s">
        <v>2813</v>
      </c>
      <c r="K156" s="10" t="s">
        <v>45</v>
      </c>
      <c r="L156" s="12" t="s">
        <v>710</v>
      </c>
      <c r="M156" s="10" t="s">
        <v>30</v>
      </c>
      <c r="N156" s="10" t="s">
        <v>31</v>
      </c>
      <c r="O156" s="10" t="s">
        <v>32</v>
      </c>
      <c r="P156" s="10" t="s">
        <v>33</v>
      </c>
      <c r="Q156" s="10" t="s">
        <v>31</v>
      </c>
      <c r="R156" s="13" t="s">
        <v>31</v>
      </c>
    </row>
    <row r="157">
      <c r="A157" s="14" t="s">
        <v>2814</v>
      </c>
      <c r="B157" s="14" t="s">
        <v>2815</v>
      </c>
      <c r="C157" s="10" t="s">
        <v>20</v>
      </c>
      <c r="D157" s="14" t="s">
        <v>2527</v>
      </c>
      <c r="E157" s="10" t="s">
        <v>106</v>
      </c>
      <c r="F157" s="11">
        <v>291118.0</v>
      </c>
      <c r="G157" s="11" t="s">
        <v>24</v>
      </c>
      <c r="H157" s="10" t="s">
        <v>25</v>
      </c>
      <c r="I157" s="10" t="s">
        <v>761</v>
      </c>
      <c r="J157" s="14" t="s">
        <v>2816</v>
      </c>
      <c r="K157" s="10" t="s">
        <v>120</v>
      </c>
      <c r="L157" s="12" t="s">
        <v>715</v>
      </c>
      <c r="M157" s="10" t="s">
        <v>30</v>
      </c>
      <c r="N157" s="10" t="s">
        <v>31</v>
      </c>
      <c r="O157" s="10" t="s">
        <v>32</v>
      </c>
      <c r="P157" s="10" t="s">
        <v>33</v>
      </c>
      <c r="Q157" s="10" t="s">
        <v>31</v>
      </c>
      <c r="R157" s="13" t="s">
        <v>31</v>
      </c>
    </row>
    <row r="158">
      <c r="A158" s="14" t="s">
        <v>2817</v>
      </c>
      <c r="B158" s="14" t="s">
        <v>2818</v>
      </c>
      <c r="C158" s="10" t="s">
        <v>20</v>
      </c>
      <c r="D158" s="14" t="s">
        <v>2530</v>
      </c>
      <c r="E158" s="10" t="s">
        <v>22</v>
      </c>
      <c r="F158" s="12" t="s">
        <v>2812</v>
      </c>
      <c r="G158" s="11">
        <v>120619.0</v>
      </c>
      <c r="H158" s="10" t="s">
        <v>50</v>
      </c>
      <c r="I158" s="10" t="s">
        <v>26</v>
      </c>
      <c r="J158" s="14" t="s">
        <v>2819</v>
      </c>
      <c r="K158" s="10" t="s">
        <v>39</v>
      </c>
      <c r="L158" s="12" t="s">
        <v>720</v>
      </c>
      <c r="M158" s="10" t="s">
        <v>30</v>
      </c>
      <c r="N158" s="10" t="s">
        <v>31</v>
      </c>
      <c r="O158" s="10" t="s">
        <v>32</v>
      </c>
      <c r="P158" s="10" t="s">
        <v>33</v>
      </c>
      <c r="Q158" s="10" t="s">
        <v>31</v>
      </c>
      <c r="R158" s="13" t="s">
        <v>31</v>
      </c>
    </row>
    <row r="159">
      <c r="A159" s="14" t="s">
        <v>2820</v>
      </c>
      <c r="B159" s="14" t="s">
        <v>2821</v>
      </c>
      <c r="C159" s="10" t="s">
        <v>85</v>
      </c>
      <c r="D159" s="10" t="s">
        <v>2402</v>
      </c>
      <c r="E159" s="10" t="s">
        <v>2403</v>
      </c>
      <c r="F159" s="15" t="s">
        <v>2822</v>
      </c>
      <c r="G159" s="11" t="s">
        <v>24</v>
      </c>
      <c r="H159" s="10" t="s">
        <v>25</v>
      </c>
      <c r="I159" s="10" t="s">
        <v>62</v>
      </c>
      <c r="J159" s="14" t="s">
        <v>63</v>
      </c>
      <c r="K159" s="10" t="s">
        <v>45</v>
      </c>
      <c r="L159" s="12" t="s">
        <v>724</v>
      </c>
      <c r="M159" s="10" t="s">
        <v>30</v>
      </c>
      <c r="N159" s="10" t="s">
        <v>31</v>
      </c>
      <c r="O159" s="10" t="s">
        <v>32</v>
      </c>
      <c r="P159" s="10" t="s">
        <v>33</v>
      </c>
      <c r="Q159" s="10" t="s">
        <v>31</v>
      </c>
      <c r="R159" s="13" t="s">
        <v>31</v>
      </c>
    </row>
    <row r="160">
      <c r="A160" s="14" t="s">
        <v>2823</v>
      </c>
      <c r="B160" s="14" t="s">
        <v>2824</v>
      </c>
      <c r="C160" s="10" t="s">
        <v>20</v>
      </c>
      <c r="D160" s="14" t="s">
        <v>2477</v>
      </c>
      <c r="E160" s="10" t="s">
        <v>22</v>
      </c>
      <c r="F160" s="15" t="s">
        <v>2822</v>
      </c>
      <c r="G160" s="11">
        <v>120319.0</v>
      </c>
      <c r="H160" s="10" t="s">
        <v>50</v>
      </c>
      <c r="I160" s="10" t="s">
        <v>26</v>
      </c>
      <c r="J160" s="14" t="s">
        <v>219</v>
      </c>
      <c r="K160" s="10" t="s">
        <v>45</v>
      </c>
      <c r="L160" s="12" t="s">
        <v>728</v>
      </c>
      <c r="M160" s="10" t="s">
        <v>30</v>
      </c>
      <c r="N160" s="10" t="s">
        <v>31</v>
      </c>
      <c r="O160" s="10" t="s">
        <v>32</v>
      </c>
      <c r="P160" s="10" t="s">
        <v>33</v>
      </c>
      <c r="Q160" s="10" t="s">
        <v>31</v>
      </c>
      <c r="R160" s="13" t="s">
        <v>31</v>
      </c>
    </row>
    <row r="161">
      <c r="A161" s="14" t="s">
        <v>2825</v>
      </c>
      <c r="B161" s="14" t="s">
        <v>2826</v>
      </c>
      <c r="C161" s="10" t="s">
        <v>20</v>
      </c>
      <c r="D161" s="10" t="s">
        <v>2398</v>
      </c>
      <c r="E161" s="10" t="s">
        <v>60</v>
      </c>
      <c r="F161" s="15" t="s">
        <v>2822</v>
      </c>
      <c r="G161" s="11">
        <v>231220.0</v>
      </c>
      <c r="H161" s="10" t="s">
        <v>50</v>
      </c>
      <c r="I161" s="10" t="s">
        <v>26</v>
      </c>
      <c r="J161" s="14" t="s">
        <v>2648</v>
      </c>
      <c r="K161" s="10" t="s">
        <v>64</v>
      </c>
      <c r="L161" s="12" t="s">
        <v>732</v>
      </c>
      <c r="M161" s="10" t="s">
        <v>66</v>
      </c>
      <c r="N161" s="10" t="s">
        <v>54</v>
      </c>
      <c r="O161" s="10" t="s">
        <v>660</v>
      </c>
      <c r="P161" s="10" t="s">
        <v>56</v>
      </c>
      <c r="Q161" s="10" t="s">
        <v>54</v>
      </c>
      <c r="R161" s="13" t="s">
        <v>54</v>
      </c>
    </row>
    <row r="162">
      <c r="A162" s="14" t="s">
        <v>2827</v>
      </c>
      <c r="B162" s="14" t="s">
        <v>2828</v>
      </c>
      <c r="C162" s="10" t="s">
        <v>20</v>
      </c>
      <c r="D162" s="14" t="s">
        <v>2527</v>
      </c>
      <c r="E162" s="10" t="s">
        <v>106</v>
      </c>
      <c r="F162" s="15" t="s">
        <v>2822</v>
      </c>
      <c r="G162" s="11" t="s">
        <v>24</v>
      </c>
      <c r="H162" s="10" t="s">
        <v>25</v>
      </c>
      <c r="I162" s="10" t="s">
        <v>26</v>
      </c>
      <c r="J162" s="14" t="s">
        <v>2829</v>
      </c>
      <c r="K162" s="10" t="s">
        <v>45</v>
      </c>
      <c r="L162" s="12" t="s">
        <v>735</v>
      </c>
      <c r="M162" s="10" t="s">
        <v>82</v>
      </c>
      <c r="N162" s="10" t="s">
        <v>31</v>
      </c>
      <c r="O162" s="10" t="s">
        <v>783</v>
      </c>
      <c r="P162" s="10" t="s">
        <v>56</v>
      </c>
      <c r="Q162" s="10" t="s">
        <v>54</v>
      </c>
      <c r="R162" s="13" t="s">
        <v>54</v>
      </c>
    </row>
    <row r="163">
      <c r="A163" s="14" t="s">
        <v>2830</v>
      </c>
      <c r="B163" s="14" t="s">
        <v>2831</v>
      </c>
      <c r="C163" s="10" t="s">
        <v>136</v>
      </c>
      <c r="D163" s="14" t="s">
        <v>2416</v>
      </c>
      <c r="E163" s="10" t="s">
        <v>2417</v>
      </c>
      <c r="F163" s="15" t="s">
        <v>2822</v>
      </c>
      <c r="G163" s="11" t="s">
        <v>24</v>
      </c>
      <c r="H163" s="10" t="s">
        <v>25</v>
      </c>
      <c r="I163" s="10" t="s">
        <v>26</v>
      </c>
      <c r="J163" s="14" t="s">
        <v>1208</v>
      </c>
      <c r="K163" s="10" t="s">
        <v>28</v>
      </c>
      <c r="L163" s="12" t="s">
        <v>739</v>
      </c>
      <c r="M163" s="10" t="s">
        <v>30</v>
      </c>
      <c r="N163" s="10" t="s">
        <v>31</v>
      </c>
      <c r="O163" s="10" t="s">
        <v>32</v>
      </c>
      <c r="P163" s="10" t="s">
        <v>33</v>
      </c>
      <c r="Q163" s="10" t="s">
        <v>31</v>
      </c>
      <c r="R163" s="13" t="s">
        <v>31</v>
      </c>
    </row>
    <row r="164">
      <c r="A164" s="18" t="s">
        <v>2832</v>
      </c>
      <c r="B164" s="19" t="s">
        <v>2833</v>
      </c>
      <c r="C164" s="20" t="s">
        <v>20</v>
      </c>
      <c r="D164" s="19" t="s">
        <v>2834</v>
      </c>
      <c r="E164" s="20" t="s">
        <v>22</v>
      </c>
      <c r="F164" s="21">
        <v>41218.0</v>
      </c>
      <c r="G164" s="22">
        <v>231220.0</v>
      </c>
      <c r="H164" s="20" t="s">
        <v>50</v>
      </c>
      <c r="I164" s="20" t="s">
        <v>26</v>
      </c>
      <c r="J164" s="19" t="s">
        <v>2292</v>
      </c>
      <c r="K164" s="20" t="s">
        <v>120</v>
      </c>
      <c r="L164" s="12" t="s">
        <v>743</v>
      </c>
      <c r="M164" s="20" t="s">
        <v>30</v>
      </c>
      <c r="N164" s="20" t="s">
        <v>31</v>
      </c>
      <c r="O164" s="20" t="s">
        <v>32</v>
      </c>
      <c r="P164" s="20" t="s">
        <v>33</v>
      </c>
      <c r="Q164" s="20" t="s">
        <v>31</v>
      </c>
      <c r="R164" s="20" t="s">
        <v>31</v>
      </c>
    </row>
    <row r="165">
      <c r="A165" s="14" t="s">
        <v>2835</v>
      </c>
      <c r="B165" s="14" t="s">
        <v>2836</v>
      </c>
      <c r="C165" s="10" t="s">
        <v>20</v>
      </c>
      <c r="D165" s="10" t="s">
        <v>2398</v>
      </c>
      <c r="E165" s="10" t="s">
        <v>60</v>
      </c>
      <c r="F165" s="12" t="s">
        <v>2837</v>
      </c>
      <c r="G165" s="11">
        <v>270319.0</v>
      </c>
      <c r="H165" s="10" t="s">
        <v>50</v>
      </c>
      <c r="I165" s="10" t="s">
        <v>26</v>
      </c>
      <c r="J165" s="14" t="s">
        <v>319</v>
      </c>
      <c r="K165" s="10" t="s">
        <v>80</v>
      </c>
      <c r="L165" s="12" t="s">
        <v>746</v>
      </c>
      <c r="M165" s="10" t="s">
        <v>82</v>
      </c>
      <c r="N165" s="10" t="s">
        <v>31</v>
      </c>
      <c r="O165" s="10" t="s">
        <v>32</v>
      </c>
      <c r="P165" s="10" t="s">
        <v>33</v>
      </c>
      <c r="Q165" s="10" t="s">
        <v>31</v>
      </c>
      <c r="R165" s="13" t="s">
        <v>31</v>
      </c>
    </row>
    <row r="166">
      <c r="A166" s="14" t="s">
        <v>2838</v>
      </c>
      <c r="B166" s="14" t="s">
        <v>2839</v>
      </c>
      <c r="C166" s="10" t="s">
        <v>85</v>
      </c>
      <c r="D166" s="14" t="s">
        <v>2402</v>
      </c>
      <c r="E166" s="10" t="s">
        <v>2403</v>
      </c>
      <c r="F166" s="15" t="s">
        <v>2840</v>
      </c>
      <c r="G166" s="11">
        <v>161220.0</v>
      </c>
      <c r="H166" s="10" t="s">
        <v>100</v>
      </c>
      <c r="I166" s="10" t="s">
        <v>26</v>
      </c>
      <c r="J166" s="14" t="s">
        <v>2841</v>
      </c>
      <c r="K166" s="10" t="s">
        <v>45</v>
      </c>
      <c r="L166" s="12" t="s">
        <v>749</v>
      </c>
      <c r="M166" s="10" t="s">
        <v>30</v>
      </c>
      <c r="N166" s="10" t="s">
        <v>31</v>
      </c>
      <c r="O166" s="10" t="s">
        <v>32</v>
      </c>
      <c r="P166" s="10" t="s">
        <v>33</v>
      </c>
      <c r="Q166" s="10" t="s">
        <v>31</v>
      </c>
      <c r="R166" s="13" t="s">
        <v>31</v>
      </c>
    </row>
    <row r="167">
      <c r="A167" s="14" t="s">
        <v>2842</v>
      </c>
      <c r="B167" s="14" t="s">
        <v>2843</v>
      </c>
      <c r="C167" s="10" t="s">
        <v>20</v>
      </c>
      <c r="D167" s="10" t="s">
        <v>2565</v>
      </c>
      <c r="E167" s="10" t="s">
        <v>106</v>
      </c>
      <c r="F167" s="12" t="s">
        <v>2840</v>
      </c>
      <c r="G167" s="11" t="s">
        <v>24</v>
      </c>
      <c r="H167" s="10" t="s">
        <v>25</v>
      </c>
      <c r="I167" s="10" t="s">
        <v>26</v>
      </c>
      <c r="J167" s="14" t="s">
        <v>2829</v>
      </c>
      <c r="K167" s="10" t="s">
        <v>45</v>
      </c>
      <c r="L167" s="12" t="s">
        <v>754</v>
      </c>
      <c r="M167" s="10" t="s">
        <v>82</v>
      </c>
      <c r="N167" s="10" t="s">
        <v>31</v>
      </c>
      <c r="O167" s="10" t="s">
        <v>32</v>
      </c>
      <c r="P167" s="10" t="s">
        <v>33</v>
      </c>
      <c r="Q167" s="10" t="s">
        <v>31</v>
      </c>
      <c r="R167" s="13" t="s">
        <v>31</v>
      </c>
    </row>
    <row r="168">
      <c r="A168" s="14" t="s">
        <v>2844</v>
      </c>
      <c r="B168" s="14" t="s">
        <v>2845</v>
      </c>
      <c r="C168" s="10" t="s">
        <v>85</v>
      </c>
      <c r="D168" s="10" t="s">
        <v>2402</v>
      </c>
      <c r="E168" s="10" t="s">
        <v>2403</v>
      </c>
      <c r="F168" s="12" t="s">
        <v>2846</v>
      </c>
      <c r="G168" s="11">
        <v>181219.0</v>
      </c>
      <c r="H168" s="10" t="s">
        <v>100</v>
      </c>
      <c r="I168" s="10" t="s">
        <v>62</v>
      </c>
      <c r="J168" s="14" t="s">
        <v>552</v>
      </c>
      <c r="K168" s="10" t="s">
        <v>45</v>
      </c>
      <c r="L168" s="12" t="s">
        <v>763</v>
      </c>
      <c r="M168" s="10" t="s">
        <v>30</v>
      </c>
      <c r="N168" s="10" t="s">
        <v>31</v>
      </c>
      <c r="O168" s="10" t="s">
        <v>32</v>
      </c>
      <c r="P168" s="10" t="s">
        <v>33</v>
      </c>
      <c r="Q168" s="10" t="s">
        <v>31</v>
      </c>
      <c r="R168" s="13" t="s">
        <v>31</v>
      </c>
    </row>
    <row r="169">
      <c r="A169" s="14" t="s">
        <v>2847</v>
      </c>
      <c r="B169" s="14" t="s">
        <v>2848</v>
      </c>
      <c r="C169" s="10" t="s">
        <v>20</v>
      </c>
      <c r="D169" s="14" t="s">
        <v>2469</v>
      </c>
      <c r="E169" s="10" t="s">
        <v>22</v>
      </c>
      <c r="F169" s="12" t="s">
        <v>2846</v>
      </c>
      <c r="G169" s="11">
        <v>270619.0</v>
      </c>
      <c r="H169" s="10" t="s">
        <v>50</v>
      </c>
      <c r="I169" s="10" t="s">
        <v>26</v>
      </c>
      <c r="J169" s="14" t="s">
        <v>124</v>
      </c>
      <c r="K169" s="10" t="s">
        <v>64</v>
      </c>
      <c r="L169" s="12" t="s">
        <v>766</v>
      </c>
      <c r="M169" s="10" t="s">
        <v>66</v>
      </c>
      <c r="N169" s="10" t="s">
        <v>54</v>
      </c>
      <c r="O169" s="10" t="s">
        <v>55</v>
      </c>
      <c r="P169" s="10" t="s">
        <v>56</v>
      </c>
      <c r="Q169" s="10" t="s">
        <v>54</v>
      </c>
      <c r="R169" s="13" t="s">
        <v>54</v>
      </c>
    </row>
    <row r="170">
      <c r="A170" s="14" t="s">
        <v>2849</v>
      </c>
      <c r="B170" s="14" t="s">
        <v>2850</v>
      </c>
      <c r="C170" s="10" t="s">
        <v>20</v>
      </c>
      <c r="D170" s="14" t="s">
        <v>2061</v>
      </c>
      <c r="E170" s="10" t="s">
        <v>60</v>
      </c>
      <c r="F170" s="12" t="s">
        <v>2846</v>
      </c>
      <c r="G170" s="11" t="s">
        <v>24</v>
      </c>
      <c r="H170" s="10" t="s">
        <v>25</v>
      </c>
      <c r="I170" s="10" t="s">
        <v>26</v>
      </c>
      <c r="J170" s="14" t="s">
        <v>2851</v>
      </c>
      <c r="K170" s="10" t="s">
        <v>28</v>
      </c>
      <c r="L170" s="12" t="s">
        <v>769</v>
      </c>
      <c r="M170" s="10" t="s">
        <v>30</v>
      </c>
      <c r="N170" s="10" t="s">
        <v>31</v>
      </c>
      <c r="O170" s="10" t="s">
        <v>32</v>
      </c>
      <c r="P170" s="10" t="s">
        <v>33</v>
      </c>
      <c r="Q170" s="10" t="s">
        <v>31</v>
      </c>
      <c r="R170" s="13" t="s">
        <v>31</v>
      </c>
    </row>
    <row r="171">
      <c r="A171" s="14" t="s">
        <v>2852</v>
      </c>
      <c r="B171" s="10" t="s">
        <v>2853</v>
      </c>
      <c r="C171" s="10" t="s">
        <v>20</v>
      </c>
      <c r="D171" s="14" t="s">
        <v>2434</v>
      </c>
      <c r="E171" s="10" t="s">
        <v>22</v>
      </c>
      <c r="F171" s="12" t="s">
        <v>2846</v>
      </c>
      <c r="G171" s="11">
        <v>170619.0</v>
      </c>
      <c r="H171" s="10" t="s">
        <v>50</v>
      </c>
      <c r="I171" s="10" t="s">
        <v>26</v>
      </c>
      <c r="J171" s="14" t="s">
        <v>1579</v>
      </c>
      <c r="K171" s="10" t="s">
        <v>80</v>
      </c>
      <c r="L171" s="12" t="s">
        <v>772</v>
      </c>
      <c r="M171" s="10" t="s">
        <v>82</v>
      </c>
      <c r="N171" s="10" t="s">
        <v>31</v>
      </c>
      <c r="O171" s="10" t="s">
        <v>32</v>
      </c>
      <c r="P171" s="10" t="s">
        <v>33</v>
      </c>
      <c r="Q171" s="10" t="s">
        <v>31</v>
      </c>
      <c r="R171" s="13" t="s">
        <v>31</v>
      </c>
    </row>
    <row r="172">
      <c r="A172" s="14" t="s">
        <v>2854</v>
      </c>
      <c r="B172" s="14" t="s">
        <v>2855</v>
      </c>
      <c r="C172" s="10" t="s">
        <v>20</v>
      </c>
      <c r="D172" s="10" t="s">
        <v>2398</v>
      </c>
      <c r="E172" s="10" t="s">
        <v>60</v>
      </c>
      <c r="F172" s="12" t="s">
        <v>2846</v>
      </c>
      <c r="G172" s="11">
        <v>231220.0</v>
      </c>
      <c r="H172" s="10" t="s">
        <v>50</v>
      </c>
      <c r="I172" s="10" t="s">
        <v>26</v>
      </c>
      <c r="J172" s="14" t="s">
        <v>2856</v>
      </c>
      <c r="K172" s="10" t="s">
        <v>28</v>
      </c>
      <c r="L172" s="12" t="s">
        <v>775</v>
      </c>
      <c r="M172" s="10" t="s">
        <v>30</v>
      </c>
      <c r="N172" s="10" t="s">
        <v>31</v>
      </c>
      <c r="O172" s="10" t="s">
        <v>32</v>
      </c>
      <c r="P172" s="10" t="s">
        <v>33</v>
      </c>
      <c r="Q172" s="10" t="s">
        <v>31</v>
      </c>
      <c r="R172" s="13" t="s">
        <v>31</v>
      </c>
    </row>
    <row r="173">
      <c r="A173" s="10" t="s">
        <v>2857</v>
      </c>
      <c r="B173" s="14" t="s">
        <v>2856</v>
      </c>
      <c r="C173" s="10" t="s">
        <v>20</v>
      </c>
      <c r="D173" s="14" t="s">
        <v>2394</v>
      </c>
      <c r="E173" s="10" t="s">
        <v>22</v>
      </c>
      <c r="F173" s="12" t="s">
        <v>2846</v>
      </c>
      <c r="G173" s="11" t="s">
        <v>24</v>
      </c>
      <c r="H173" s="10" t="s">
        <v>25</v>
      </c>
      <c r="I173" s="10" t="s">
        <v>26</v>
      </c>
      <c r="J173" s="10" t="s">
        <v>2858</v>
      </c>
      <c r="K173" s="10" t="s">
        <v>94</v>
      </c>
      <c r="L173" s="12" t="s">
        <v>778</v>
      </c>
      <c r="M173" s="10" t="s">
        <v>30</v>
      </c>
      <c r="N173" s="10" t="s">
        <v>31</v>
      </c>
      <c r="O173" s="10" t="s">
        <v>32</v>
      </c>
      <c r="P173" s="10" t="s">
        <v>33</v>
      </c>
      <c r="Q173" s="10" t="s">
        <v>31</v>
      </c>
      <c r="R173" s="13" t="s">
        <v>31</v>
      </c>
    </row>
    <row r="174">
      <c r="A174" s="14" t="s">
        <v>2859</v>
      </c>
      <c r="B174" s="14" t="s">
        <v>2860</v>
      </c>
      <c r="C174" s="10" t="s">
        <v>20</v>
      </c>
      <c r="D174" s="14" t="s">
        <v>2409</v>
      </c>
      <c r="E174" s="10" t="s">
        <v>60</v>
      </c>
      <c r="F174" s="12" t="s">
        <v>2846</v>
      </c>
      <c r="G174" s="11" t="s">
        <v>24</v>
      </c>
      <c r="H174" s="10" t="s">
        <v>25</v>
      </c>
      <c r="I174" s="10" t="s">
        <v>26</v>
      </c>
      <c r="J174" s="14" t="s">
        <v>2861</v>
      </c>
      <c r="K174" s="10" t="s">
        <v>80</v>
      </c>
      <c r="L174" s="12" t="s">
        <v>782</v>
      </c>
      <c r="M174" s="10" t="s">
        <v>30</v>
      </c>
      <c r="N174" s="10" t="s">
        <v>31</v>
      </c>
      <c r="O174" s="10" t="s">
        <v>32</v>
      </c>
      <c r="P174" s="10" t="s">
        <v>33</v>
      </c>
      <c r="Q174" s="10" t="s">
        <v>31</v>
      </c>
      <c r="R174" s="13" t="s">
        <v>31</v>
      </c>
    </row>
    <row r="175">
      <c r="A175" s="14" t="s">
        <v>2862</v>
      </c>
      <c r="B175" s="14" t="s">
        <v>2863</v>
      </c>
      <c r="C175" s="10" t="s">
        <v>20</v>
      </c>
      <c r="D175" s="14" t="s">
        <v>2501</v>
      </c>
      <c r="E175" s="10" t="s">
        <v>60</v>
      </c>
      <c r="F175" s="12" t="s">
        <v>2846</v>
      </c>
      <c r="G175" s="11">
        <v>260619.0</v>
      </c>
      <c r="H175" s="10" t="s">
        <v>50</v>
      </c>
      <c r="I175" s="10" t="s">
        <v>26</v>
      </c>
      <c r="J175" s="14" t="s">
        <v>2591</v>
      </c>
      <c r="K175" s="10" t="s">
        <v>64</v>
      </c>
      <c r="L175" s="12" t="s">
        <v>787</v>
      </c>
      <c r="M175" s="10" t="s">
        <v>66</v>
      </c>
      <c r="N175" s="10" t="s">
        <v>54</v>
      </c>
      <c r="O175" s="10" t="s">
        <v>783</v>
      </c>
      <c r="P175" s="10" t="s">
        <v>56</v>
      </c>
      <c r="Q175" s="10" t="s">
        <v>54</v>
      </c>
      <c r="R175" s="13" t="s">
        <v>54</v>
      </c>
    </row>
    <row r="176">
      <c r="A176" s="14" t="s">
        <v>2864</v>
      </c>
      <c r="B176" s="14" t="s">
        <v>2865</v>
      </c>
      <c r="C176" s="10" t="s">
        <v>20</v>
      </c>
      <c r="D176" s="14" t="s">
        <v>2437</v>
      </c>
      <c r="E176" s="10" t="s">
        <v>60</v>
      </c>
      <c r="F176" s="12" t="s">
        <v>2846</v>
      </c>
      <c r="G176" s="11">
        <v>231220.0</v>
      </c>
      <c r="H176" s="10" t="s">
        <v>50</v>
      </c>
      <c r="I176" s="10" t="s">
        <v>26</v>
      </c>
      <c r="J176" s="14" t="s">
        <v>2540</v>
      </c>
      <c r="K176" s="10" t="s">
        <v>45</v>
      </c>
      <c r="L176" s="12" t="s">
        <v>791</v>
      </c>
      <c r="M176" s="10" t="s">
        <v>30</v>
      </c>
      <c r="N176" s="10" t="s">
        <v>31</v>
      </c>
      <c r="O176" s="10" t="s">
        <v>32</v>
      </c>
      <c r="P176" s="10" t="s">
        <v>33</v>
      </c>
      <c r="Q176" s="10" t="s">
        <v>31</v>
      </c>
      <c r="R176" s="13" t="s">
        <v>31</v>
      </c>
    </row>
    <row r="177">
      <c r="A177" s="14" t="s">
        <v>2866</v>
      </c>
      <c r="B177" s="14" t="s">
        <v>2867</v>
      </c>
      <c r="C177" s="10" t="s">
        <v>20</v>
      </c>
      <c r="D177" s="10" t="s">
        <v>2501</v>
      </c>
      <c r="E177" s="10" t="s">
        <v>60</v>
      </c>
      <c r="F177" s="12" t="s">
        <v>2868</v>
      </c>
      <c r="G177" s="11">
        <v>211020.0</v>
      </c>
      <c r="H177" s="10" t="s">
        <v>100</v>
      </c>
      <c r="I177" s="10" t="s">
        <v>62</v>
      </c>
      <c r="J177" s="14" t="s">
        <v>2869</v>
      </c>
      <c r="K177" s="10" t="s">
        <v>45</v>
      </c>
      <c r="L177" s="12" t="s">
        <v>794</v>
      </c>
      <c r="M177" s="10" t="s">
        <v>30</v>
      </c>
      <c r="N177" s="10" t="s">
        <v>31</v>
      </c>
      <c r="O177" s="10" t="s">
        <v>32</v>
      </c>
      <c r="P177" s="10" t="s">
        <v>33</v>
      </c>
      <c r="Q177" s="10" t="s">
        <v>31</v>
      </c>
      <c r="R177" s="13" t="s">
        <v>31</v>
      </c>
    </row>
    <row r="178">
      <c r="A178" s="14" t="s">
        <v>2870</v>
      </c>
      <c r="B178" s="14" t="s">
        <v>2871</v>
      </c>
      <c r="C178" s="10" t="s">
        <v>85</v>
      </c>
      <c r="D178" s="10" t="s">
        <v>2402</v>
      </c>
      <c r="E178" s="10" t="s">
        <v>2403</v>
      </c>
      <c r="F178" s="12" t="s">
        <v>2868</v>
      </c>
      <c r="G178" s="16">
        <v>41219.0</v>
      </c>
      <c r="H178" s="10" t="s">
        <v>50</v>
      </c>
      <c r="I178" s="10" t="s">
        <v>62</v>
      </c>
      <c r="J178" s="14" t="s">
        <v>2869</v>
      </c>
      <c r="K178" s="10" t="s">
        <v>45</v>
      </c>
      <c r="L178" s="12" t="s">
        <v>799</v>
      </c>
      <c r="M178" s="10" t="s">
        <v>30</v>
      </c>
      <c r="N178" s="10" t="s">
        <v>31</v>
      </c>
      <c r="O178" s="10" t="s">
        <v>32</v>
      </c>
      <c r="P178" s="10" t="s">
        <v>33</v>
      </c>
      <c r="Q178" s="10" t="s">
        <v>31</v>
      </c>
      <c r="R178" s="13" t="s">
        <v>31</v>
      </c>
    </row>
    <row r="179">
      <c r="A179" s="14" t="s">
        <v>2872</v>
      </c>
      <c r="B179" s="14" t="s">
        <v>2873</v>
      </c>
      <c r="C179" s="10" t="s">
        <v>20</v>
      </c>
      <c r="D179" s="14" t="s">
        <v>2684</v>
      </c>
      <c r="E179" s="10" t="s">
        <v>22</v>
      </c>
      <c r="F179" s="11">
        <v>181218.0</v>
      </c>
      <c r="G179" s="11">
        <v>270619.0</v>
      </c>
      <c r="H179" s="10" t="s">
        <v>50</v>
      </c>
      <c r="I179" s="10" t="s">
        <v>26</v>
      </c>
      <c r="J179" s="14" t="s">
        <v>2663</v>
      </c>
      <c r="K179" s="10" t="s">
        <v>120</v>
      </c>
      <c r="L179" s="12" t="s">
        <v>802</v>
      </c>
      <c r="M179" s="10" t="s">
        <v>30</v>
      </c>
      <c r="N179" s="10" t="s">
        <v>54</v>
      </c>
      <c r="O179" s="10" t="s">
        <v>55</v>
      </c>
      <c r="P179" s="10" t="s">
        <v>56</v>
      </c>
      <c r="Q179" s="10" t="s">
        <v>31</v>
      </c>
      <c r="R179" s="13" t="s">
        <v>54</v>
      </c>
    </row>
    <row r="180">
      <c r="A180" s="14" t="s">
        <v>2874</v>
      </c>
      <c r="B180" s="14" t="s">
        <v>2875</v>
      </c>
      <c r="C180" s="10" t="s">
        <v>20</v>
      </c>
      <c r="D180" s="14" t="s">
        <v>2684</v>
      </c>
      <c r="E180" s="10" t="s">
        <v>22</v>
      </c>
      <c r="F180" s="11">
        <v>181218.0</v>
      </c>
      <c r="G180" s="16">
        <v>20919.0</v>
      </c>
      <c r="H180" s="10" t="s">
        <v>50</v>
      </c>
      <c r="I180" s="10" t="s">
        <v>26</v>
      </c>
      <c r="J180" s="14" t="s">
        <v>124</v>
      </c>
      <c r="K180" s="10" t="s">
        <v>120</v>
      </c>
      <c r="L180" s="12" t="s">
        <v>806</v>
      </c>
      <c r="M180" s="10" t="s">
        <v>82</v>
      </c>
      <c r="N180" s="10" t="s">
        <v>54</v>
      </c>
      <c r="O180" s="10" t="s">
        <v>55</v>
      </c>
      <c r="P180" s="10" t="s">
        <v>33</v>
      </c>
      <c r="Q180" s="10" t="s">
        <v>31</v>
      </c>
      <c r="R180" s="13" t="s">
        <v>54</v>
      </c>
    </row>
    <row r="181">
      <c r="A181" s="14" t="s">
        <v>2876</v>
      </c>
      <c r="B181" s="14" t="s">
        <v>2877</v>
      </c>
      <c r="C181" s="10" t="s">
        <v>20</v>
      </c>
      <c r="D181" s="10" t="s">
        <v>2398</v>
      </c>
      <c r="E181" s="10" t="s">
        <v>22</v>
      </c>
      <c r="F181" s="12" t="s">
        <v>2868</v>
      </c>
      <c r="G181" s="11" t="s">
        <v>24</v>
      </c>
      <c r="H181" s="10" t="s">
        <v>25</v>
      </c>
      <c r="I181" s="10" t="s">
        <v>26</v>
      </c>
      <c r="J181" s="14" t="s">
        <v>2878</v>
      </c>
      <c r="K181" s="10" t="s">
        <v>45</v>
      </c>
      <c r="L181" s="12" t="s">
        <v>810</v>
      </c>
      <c r="M181" s="10" t="s">
        <v>30</v>
      </c>
      <c r="N181" s="10" t="s">
        <v>31</v>
      </c>
      <c r="O181" s="10" t="s">
        <v>32</v>
      </c>
      <c r="P181" s="10" t="s">
        <v>33</v>
      </c>
      <c r="Q181" s="10" t="s">
        <v>31</v>
      </c>
      <c r="R181" s="13" t="s">
        <v>31</v>
      </c>
    </row>
    <row r="182">
      <c r="A182" s="4" t="s">
        <v>2879</v>
      </c>
      <c r="B182" s="3" t="s">
        <v>2880</v>
      </c>
      <c r="C182" s="4" t="s">
        <v>20</v>
      </c>
      <c r="D182" s="4" t="s">
        <v>2434</v>
      </c>
      <c r="E182" s="4" t="s">
        <v>22</v>
      </c>
      <c r="F182" s="23">
        <v>50319.0</v>
      </c>
      <c r="G182" s="23" t="s">
        <v>24</v>
      </c>
      <c r="H182" s="4" t="s">
        <v>25</v>
      </c>
      <c r="I182" s="4" t="s">
        <v>62</v>
      </c>
      <c r="J182" s="4" t="s">
        <v>552</v>
      </c>
      <c r="K182" s="4" t="s">
        <v>45</v>
      </c>
      <c r="L182" s="24" t="s">
        <v>29</v>
      </c>
      <c r="M182" s="4" t="s">
        <v>30</v>
      </c>
      <c r="N182" s="4" t="s">
        <v>31</v>
      </c>
      <c r="O182" s="4" t="s">
        <v>32</v>
      </c>
      <c r="P182" s="4" t="s">
        <v>33</v>
      </c>
      <c r="Q182" s="4" t="s">
        <v>31</v>
      </c>
      <c r="R182" s="25" t="s">
        <v>31</v>
      </c>
    </row>
    <row r="183">
      <c r="A183" s="10" t="s">
        <v>2881</v>
      </c>
      <c r="B183" s="14" t="s">
        <v>2882</v>
      </c>
      <c r="C183" s="10" t="s">
        <v>20</v>
      </c>
      <c r="D183" s="10" t="s">
        <v>2409</v>
      </c>
      <c r="E183" s="10" t="s">
        <v>60</v>
      </c>
      <c r="F183" s="11">
        <v>50319.0</v>
      </c>
      <c r="G183" s="11">
        <v>150519.0</v>
      </c>
      <c r="H183" s="10" t="s">
        <v>50</v>
      </c>
      <c r="I183" s="10" t="s">
        <v>62</v>
      </c>
      <c r="J183" s="10" t="s">
        <v>552</v>
      </c>
      <c r="K183" s="10" t="s">
        <v>52</v>
      </c>
      <c r="L183" s="12" t="s">
        <v>40</v>
      </c>
      <c r="M183" s="10" t="s">
        <v>30</v>
      </c>
      <c r="N183" s="10" t="s">
        <v>31</v>
      </c>
      <c r="O183" s="10" t="s">
        <v>32</v>
      </c>
      <c r="P183" s="10" t="s">
        <v>33</v>
      </c>
      <c r="Q183" s="10" t="s">
        <v>31</v>
      </c>
      <c r="R183" s="13" t="s">
        <v>31</v>
      </c>
    </row>
    <row r="184">
      <c r="A184" s="10" t="s">
        <v>2883</v>
      </c>
      <c r="B184" s="14" t="s">
        <v>2884</v>
      </c>
      <c r="C184" s="10" t="s">
        <v>85</v>
      </c>
      <c r="D184" s="10" t="s">
        <v>2402</v>
      </c>
      <c r="E184" s="10" t="s">
        <v>2403</v>
      </c>
      <c r="F184" s="11">
        <v>50319.0</v>
      </c>
      <c r="G184" s="11">
        <v>61119.0</v>
      </c>
      <c r="H184" s="10" t="s">
        <v>25</v>
      </c>
      <c r="I184" s="10" t="s">
        <v>62</v>
      </c>
      <c r="J184" s="10" t="s">
        <v>552</v>
      </c>
      <c r="K184" s="10" t="s">
        <v>45</v>
      </c>
      <c r="L184" s="12" t="s">
        <v>46</v>
      </c>
      <c r="M184" s="10" t="s">
        <v>30</v>
      </c>
      <c r="N184" s="10" t="s">
        <v>31</v>
      </c>
      <c r="O184" s="10" t="s">
        <v>32</v>
      </c>
      <c r="P184" s="10" t="s">
        <v>33</v>
      </c>
      <c r="Q184" s="10" t="s">
        <v>31</v>
      </c>
      <c r="R184" s="13" t="s">
        <v>31</v>
      </c>
    </row>
    <row r="185">
      <c r="A185" s="10" t="s">
        <v>2885</v>
      </c>
      <c r="B185" s="14" t="s">
        <v>2886</v>
      </c>
      <c r="C185" s="10" t="s">
        <v>20</v>
      </c>
      <c r="D185" s="10" t="s">
        <v>2473</v>
      </c>
      <c r="E185" s="10" t="s">
        <v>60</v>
      </c>
      <c r="F185" s="11">
        <v>50319.0</v>
      </c>
      <c r="G185" s="11" t="s">
        <v>24</v>
      </c>
      <c r="H185" s="10" t="s">
        <v>25</v>
      </c>
      <c r="I185" s="10" t="s">
        <v>26</v>
      </c>
      <c r="J185" s="14" t="s">
        <v>2887</v>
      </c>
      <c r="K185" s="10" t="s">
        <v>45</v>
      </c>
      <c r="L185" s="12" t="s">
        <v>53</v>
      </c>
      <c r="M185" s="10" t="s">
        <v>30</v>
      </c>
      <c r="N185" s="10" t="s">
        <v>31</v>
      </c>
      <c r="O185" s="10" t="s">
        <v>32</v>
      </c>
      <c r="P185" s="10" t="s">
        <v>33</v>
      </c>
      <c r="Q185" s="10" t="s">
        <v>31</v>
      </c>
      <c r="R185" s="13" t="s">
        <v>31</v>
      </c>
    </row>
    <row r="186">
      <c r="A186" s="10" t="s">
        <v>2888</v>
      </c>
      <c r="B186" s="14" t="s">
        <v>2889</v>
      </c>
      <c r="C186" s="10" t="s">
        <v>85</v>
      </c>
      <c r="D186" s="10" t="s">
        <v>2890</v>
      </c>
      <c r="E186" s="10" t="s">
        <v>2442</v>
      </c>
      <c r="F186" s="11">
        <v>50319.0</v>
      </c>
      <c r="G186" s="11">
        <v>120619.0</v>
      </c>
      <c r="H186" s="10" t="s">
        <v>50</v>
      </c>
      <c r="I186" s="10" t="s">
        <v>26</v>
      </c>
      <c r="J186" s="14" t="s">
        <v>2891</v>
      </c>
      <c r="K186" s="10" t="s">
        <v>45</v>
      </c>
      <c r="L186" s="12" t="s">
        <v>65</v>
      </c>
      <c r="M186" s="10" t="s">
        <v>30</v>
      </c>
      <c r="N186" s="10" t="s">
        <v>31</v>
      </c>
      <c r="O186" s="10" t="s">
        <v>32</v>
      </c>
      <c r="P186" s="10" t="s">
        <v>33</v>
      </c>
      <c r="Q186" s="10" t="s">
        <v>31</v>
      </c>
      <c r="R186" s="13" t="s">
        <v>31</v>
      </c>
    </row>
    <row r="187">
      <c r="A187" s="10" t="s">
        <v>2892</v>
      </c>
      <c r="B187" s="14" t="s">
        <v>2893</v>
      </c>
      <c r="C187" s="10" t="s">
        <v>20</v>
      </c>
      <c r="D187" s="10" t="s">
        <v>2437</v>
      </c>
      <c r="E187" s="10" t="s">
        <v>60</v>
      </c>
      <c r="F187" s="11">
        <v>50319.0</v>
      </c>
      <c r="G187" s="11" t="s">
        <v>24</v>
      </c>
      <c r="H187" s="10" t="s">
        <v>25</v>
      </c>
      <c r="I187" s="10" t="s">
        <v>26</v>
      </c>
      <c r="J187" s="14" t="s">
        <v>2894</v>
      </c>
      <c r="K187" s="10" t="s">
        <v>28</v>
      </c>
      <c r="L187" s="12" t="s">
        <v>74</v>
      </c>
      <c r="M187" s="10" t="s">
        <v>30</v>
      </c>
      <c r="N187" s="10" t="s">
        <v>31</v>
      </c>
      <c r="O187" s="10" t="s">
        <v>32</v>
      </c>
      <c r="P187" s="10" t="s">
        <v>33</v>
      </c>
      <c r="Q187" s="10" t="s">
        <v>31</v>
      </c>
      <c r="R187" s="13" t="s">
        <v>31</v>
      </c>
    </row>
    <row r="188">
      <c r="A188" s="10" t="s">
        <v>2895</v>
      </c>
      <c r="B188" s="14" t="s">
        <v>2896</v>
      </c>
      <c r="C188" s="10" t="s">
        <v>20</v>
      </c>
      <c r="D188" s="10" t="s">
        <v>2527</v>
      </c>
      <c r="E188" s="10" t="s">
        <v>106</v>
      </c>
      <c r="F188" s="11">
        <v>50319.0</v>
      </c>
      <c r="G188" s="11" t="s">
        <v>24</v>
      </c>
      <c r="H188" s="10" t="s">
        <v>25</v>
      </c>
      <c r="I188" s="10" t="s">
        <v>26</v>
      </c>
      <c r="J188" s="14" t="s">
        <v>2897</v>
      </c>
      <c r="K188" s="10" t="s">
        <v>94</v>
      </c>
      <c r="L188" s="12" t="s">
        <v>81</v>
      </c>
      <c r="M188" s="10" t="s">
        <v>30</v>
      </c>
      <c r="N188" s="10" t="s">
        <v>31</v>
      </c>
      <c r="O188" s="10" t="s">
        <v>32</v>
      </c>
      <c r="P188" s="10" t="s">
        <v>33</v>
      </c>
      <c r="Q188" s="10" t="s">
        <v>31</v>
      </c>
      <c r="R188" s="13" t="s">
        <v>31</v>
      </c>
    </row>
    <row r="189">
      <c r="A189" s="10" t="s">
        <v>2898</v>
      </c>
      <c r="B189" s="14" t="s">
        <v>2899</v>
      </c>
      <c r="C189" s="10" t="s">
        <v>20</v>
      </c>
      <c r="D189" s="10" t="s">
        <v>2398</v>
      </c>
      <c r="E189" s="10" t="s">
        <v>60</v>
      </c>
      <c r="F189" s="11">
        <v>50319.0</v>
      </c>
      <c r="G189" s="11">
        <v>270619.0</v>
      </c>
      <c r="H189" s="10" t="s">
        <v>50</v>
      </c>
      <c r="I189" s="10" t="s">
        <v>26</v>
      </c>
      <c r="J189" s="14" t="s">
        <v>2663</v>
      </c>
      <c r="K189" s="10" t="s">
        <v>120</v>
      </c>
      <c r="L189" s="12" t="s">
        <v>88</v>
      </c>
      <c r="M189" s="10" t="s">
        <v>30</v>
      </c>
      <c r="N189" s="10" t="s">
        <v>54</v>
      </c>
      <c r="O189" s="10" t="s">
        <v>55</v>
      </c>
      <c r="P189" s="10" t="s">
        <v>56</v>
      </c>
      <c r="Q189" s="10" t="s">
        <v>31</v>
      </c>
      <c r="R189" s="13" t="s">
        <v>54</v>
      </c>
    </row>
    <row r="190">
      <c r="A190" s="10" t="s">
        <v>2900</v>
      </c>
      <c r="B190" s="14" t="s">
        <v>2901</v>
      </c>
      <c r="C190" s="10" t="s">
        <v>136</v>
      </c>
      <c r="D190" s="10" t="s">
        <v>2416</v>
      </c>
      <c r="E190" s="10" t="s">
        <v>2417</v>
      </c>
      <c r="F190" s="11">
        <v>200319.0</v>
      </c>
      <c r="G190" s="11">
        <v>150519.0</v>
      </c>
      <c r="H190" s="10" t="s">
        <v>100</v>
      </c>
      <c r="I190" s="10" t="s">
        <v>62</v>
      </c>
      <c r="J190" s="10" t="s">
        <v>552</v>
      </c>
      <c r="K190" s="10" t="s">
        <v>80</v>
      </c>
      <c r="L190" s="12" t="s">
        <v>95</v>
      </c>
      <c r="M190" s="10" t="s">
        <v>30</v>
      </c>
      <c r="N190" s="10" t="s">
        <v>31</v>
      </c>
      <c r="O190" s="10" t="s">
        <v>32</v>
      </c>
      <c r="P190" s="10" t="s">
        <v>33</v>
      </c>
      <c r="Q190" s="10" t="s">
        <v>31</v>
      </c>
      <c r="R190" s="13" t="s">
        <v>31</v>
      </c>
    </row>
    <row r="191">
      <c r="A191" s="10" t="s">
        <v>2902</v>
      </c>
      <c r="B191" s="14" t="s">
        <v>2903</v>
      </c>
      <c r="C191" s="10" t="s">
        <v>85</v>
      </c>
      <c r="D191" s="10" t="s">
        <v>2402</v>
      </c>
      <c r="E191" s="10" t="s">
        <v>2403</v>
      </c>
      <c r="F191" s="11">
        <v>200319.0</v>
      </c>
      <c r="G191" s="11">
        <v>161220.0</v>
      </c>
      <c r="H191" s="10" t="s">
        <v>100</v>
      </c>
      <c r="I191" s="10" t="s">
        <v>62</v>
      </c>
      <c r="J191" s="10" t="s">
        <v>552</v>
      </c>
      <c r="K191" s="10" t="s">
        <v>45</v>
      </c>
      <c r="L191" s="12" t="s">
        <v>102</v>
      </c>
      <c r="M191" s="10" t="s">
        <v>30</v>
      </c>
      <c r="N191" s="10" t="s">
        <v>31</v>
      </c>
      <c r="O191" s="10" t="s">
        <v>32</v>
      </c>
      <c r="P191" s="10" t="s">
        <v>33</v>
      </c>
      <c r="Q191" s="10" t="s">
        <v>31</v>
      </c>
      <c r="R191" s="13" t="s">
        <v>31</v>
      </c>
    </row>
    <row r="192">
      <c r="A192" s="10" t="s">
        <v>2904</v>
      </c>
      <c r="B192" s="14" t="s">
        <v>2905</v>
      </c>
      <c r="C192" s="10" t="s">
        <v>20</v>
      </c>
      <c r="D192" s="10" t="s">
        <v>2906</v>
      </c>
      <c r="E192" s="10" t="s">
        <v>22</v>
      </c>
      <c r="F192" s="11">
        <v>200319.0</v>
      </c>
      <c r="G192" s="11" t="s">
        <v>24</v>
      </c>
      <c r="H192" s="10" t="s">
        <v>25</v>
      </c>
      <c r="I192" s="10" t="s">
        <v>26</v>
      </c>
      <c r="J192" s="14" t="s">
        <v>2907</v>
      </c>
      <c r="K192" s="10" t="s">
        <v>64</v>
      </c>
      <c r="L192" s="12" t="s">
        <v>108</v>
      </c>
      <c r="M192" s="10" t="s">
        <v>66</v>
      </c>
      <c r="N192" s="10" t="s">
        <v>54</v>
      </c>
      <c r="O192" s="10" t="s">
        <v>612</v>
      </c>
      <c r="P192" s="10" t="s">
        <v>56</v>
      </c>
      <c r="Q192" s="10" t="s">
        <v>54</v>
      </c>
      <c r="R192" s="13" t="s">
        <v>54</v>
      </c>
    </row>
    <row r="193">
      <c r="A193" s="10" t="s">
        <v>2908</v>
      </c>
      <c r="B193" s="14" t="s">
        <v>2909</v>
      </c>
      <c r="C193" s="10" t="s">
        <v>20</v>
      </c>
      <c r="D193" s="10" t="s">
        <v>2061</v>
      </c>
      <c r="E193" s="10" t="s">
        <v>60</v>
      </c>
      <c r="F193" s="11">
        <v>200319.0</v>
      </c>
      <c r="G193" s="11">
        <v>300419.0</v>
      </c>
      <c r="H193" s="10" t="s">
        <v>50</v>
      </c>
      <c r="I193" s="10" t="s">
        <v>26</v>
      </c>
      <c r="J193" s="10" t="s">
        <v>2910</v>
      </c>
      <c r="K193" s="10" t="s">
        <v>39</v>
      </c>
      <c r="L193" s="12" t="s">
        <v>115</v>
      </c>
      <c r="M193" s="10" t="s">
        <v>30</v>
      </c>
      <c r="N193" s="10" t="s">
        <v>31</v>
      </c>
      <c r="O193" s="10" t="s">
        <v>32</v>
      </c>
      <c r="P193" s="10" t="s">
        <v>33</v>
      </c>
      <c r="Q193" s="10" t="s">
        <v>31</v>
      </c>
      <c r="R193" s="13" t="s">
        <v>31</v>
      </c>
    </row>
    <row r="194">
      <c r="A194" s="10" t="s">
        <v>2911</v>
      </c>
      <c r="B194" s="14" t="s">
        <v>2912</v>
      </c>
      <c r="C194" s="10" t="s">
        <v>20</v>
      </c>
      <c r="D194" s="10" t="s">
        <v>2437</v>
      </c>
      <c r="E194" s="10" t="s">
        <v>60</v>
      </c>
      <c r="F194" s="11">
        <v>200319.0</v>
      </c>
      <c r="G194" s="11">
        <v>20919.0</v>
      </c>
      <c r="H194" s="10" t="s">
        <v>50</v>
      </c>
      <c r="I194" s="10" t="s">
        <v>26</v>
      </c>
      <c r="J194" s="10" t="s">
        <v>2663</v>
      </c>
      <c r="K194" s="10" t="s">
        <v>120</v>
      </c>
      <c r="L194" s="12" t="s">
        <v>121</v>
      </c>
      <c r="M194" s="10" t="s">
        <v>66</v>
      </c>
      <c r="N194" s="10" t="s">
        <v>54</v>
      </c>
      <c r="O194" s="10" t="s">
        <v>55</v>
      </c>
      <c r="P194" s="10" t="s">
        <v>56</v>
      </c>
      <c r="Q194" s="10" t="s">
        <v>54</v>
      </c>
      <c r="R194" s="13" t="s">
        <v>54</v>
      </c>
    </row>
    <row r="195">
      <c r="A195" s="10" t="s">
        <v>2913</v>
      </c>
      <c r="B195" s="14" t="s">
        <v>2914</v>
      </c>
      <c r="C195" s="10" t="s">
        <v>20</v>
      </c>
      <c r="D195" s="10" t="s">
        <v>2394</v>
      </c>
      <c r="E195" s="10" t="s">
        <v>22</v>
      </c>
      <c r="F195" s="11">
        <v>200319.0</v>
      </c>
      <c r="G195" s="11" t="s">
        <v>24</v>
      </c>
      <c r="H195" s="10" t="s">
        <v>25</v>
      </c>
      <c r="I195" s="10" t="s">
        <v>26</v>
      </c>
      <c r="J195" s="14" t="s">
        <v>2915</v>
      </c>
      <c r="K195" s="10" t="s">
        <v>114</v>
      </c>
      <c r="L195" s="12" t="s">
        <v>125</v>
      </c>
      <c r="M195" s="10" t="s">
        <v>66</v>
      </c>
      <c r="N195" s="10" t="s">
        <v>54</v>
      </c>
      <c r="O195" s="10" t="s">
        <v>67</v>
      </c>
      <c r="P195" s="10" t="s">
        <v>56</v>
      </c>
      <c r="Q195" s="10" t="s">
        <v>31</v>
      </c>
      <c r="R195" s="13" t="s">
        <v>54</v>
      </c>
    </row>
    <row r="196">
      <c r="A196" s="10" t="s">
        <v>2913</v>
      </c>
      <c r="B196" s="14" t="s">
        <v>2916</v>
      </c>
      <c r="C196" s="10" t="s">
        <v>20</v>
      </c>
      <c r="D196" s="10" t="s">
        <v>2473</v>
      </c>
      <c r="E196" s="10" t="s">
        <v>60</v>
      </c>
      <c r="F196" s="11">
        <v>200319.0</v>
      </c>
      <c r="G196" s="11">
        <v>21019.0</v>
      </c>
      <c r="H196" s="10" t="s">
        <v>50</v>
      </c>
      <c r="I196" s="10" t="s">
        <v>26</v>
      </c>
      <c r="J196" s="10" t="s">
        <v>2913</v>
      </c>
      <c r="K196" s="10" t="s">
        <v>114</v>
      </c>
      <c r="L196" s="12" t="s">
        <v>129</v>
      </c>
      <c r="M196" s="10" t="s">
        <v>66</v>
      </c>
      <c r="N196" s="10" t="s">
        <v>54</v>
      </c>
      <c r="O196" s="10" t="s">
        <v>67</v>
      </c>
      <c r="P196" s="10" t="s">
        <v>56</v>
      </c>
      <c r="Q196" s="10" t="s">
        <v>31</v>
      </c>
      <c r="R196" s="13" t="s">
        <v>54</v>
      </c>
    </row>
    <row r="197">
      <c r="A197" s="10" t="s">
        <v>2917</v>
      </c>
      <c r="B197" s="14" t="s">
        <v>2918</v>
      </c>
      <c r="C197" s="10" t="s">
        <v>20</v>
      </c>
      <c r="D197" s="10" t="s">
        <v>2477</v>
      </c>
      <c r="E197" s="10" t="s">
        <v>22</v>
      </c>
      <c r="F197" s="11">
        <v>200319.0</v>
      </c>
      <c r="G197" s="11">
        <v>150519.0</v>
      </c>
      <c r="H197" s="10" t="s">
        <v>50</v>
      </c>
      <c r="I197" s="10" t="s">
        <v>26</v>
      </c>
      <c r="J197" s="14" t="s">
        <v>2545</v>
      </c>
      <c r="K197" s="10" t="s">
        <v>28</v>
      </c>
      <c r="L197" s="12" t="s">
        <v>133</v>
      </c>
      <c r="M197" s="10" t="s">
        <v>30</v>
      </c>
      <c r="N197" s="10" t="s">
        <v>31</v>
      </c>
      <c r="O197" s="10" t="s">
        <v>32</v>
      </c>
      <c r="P197" s="10" t="s">
        <v>33</v>
      </c>
      <c r="Q197" s="10" t="s">
        <v>31</v>
      </c>
      <c r="R197" s="13" t="s">
        <v>31</v>
      </c>
    </row>
    <row r="198">
      <c r="A198" s="10" t="s">
        <v>2919</v>
      </c>
      <c r="B198" s="14" t="s">
        <v>2920</v>
      </c>
      <c r="C198" s="10" t="s">
        <v>85</v>
      </c>
      <c r="D198" s="10" t="s">
        <v>2890</v>
      </c>
      <c r="E198" s="10" t="s">
        <v>2442</v>
      </c>
      <c r="F198" s="11">
        <v>200319.0</v>
      </c>
      <c r="G198" s="11">
        <v>150519.0</v>
      </c>
      <c r="H198" s="10" t="s">
        <v>50</v>
      </c>
      <c r="I198" s="10" t="s">
        <v>26</v>
      </c>
      <c r="J198" s="10" t="s">
        <v>2921</v>
      </c>
      <c r="K198" s="10" t="s">
        <v>80</v>
      </c>
      <c r="L198" s="12" t="s">
        <v>138</v>
      </c>
      <c r="M198" s="10" t="s">
        <v>30</v>
      </c>
      <c r="N198" s="10" t="s">
        <v>31</v>
      </c>
      <c r="O198" s="10" t="s">
        <v>32</v>
      </c>
      <c r="P198" s="10" t="s">
        <v>33</v>
      </c>
      <c r="Q198" s="10" t="s">
        <v>31</v>
      </c>
      <c r="R198" s="13" t="s">
        <v>31</v>
      </c>
    </row>
    <row r="199">
      <c r="A199" s="10" t="s">
        <v>2922</v>
      </c>
      <c r="B199" s="14" t="s">
        <v>2923</v>
      </c>
      <c r="C199" s="10" t="s">
        <v>20</v>
      </c>
      <c r="D199" s="10" t="s">
        <v>2530</v>
      </c>
      <c r="E199" s="10" t="s">
        <v>22</v>
      </c>
      <c r="F199" s="11">
        <v>200319.0</v>
      </c>
      <c r="G199" s="11">
        <v>21019.0</v>
      </c>
      <c r="H199" s="10" t="s">
        <v>50</v>
      </c>
      <c r="I199" s="10" t="s">
        <v>26</v>
      </c>
      <c r="J199" s="14" t="s">
        <v>2915</v>
      </c>
      <c r="K199" s="10" t="s">
        <v>114</v>
      </c>
      <c r="L199" s="12" t="s">
        <v>143</v>
      </c>
      <c r="M199" s="10" t="s">
        <v>66</v>
      </c>
      <c r="N199" s="10" t="s">
        <v>54</v>
      </c>
      <c r="O199" s="10" t="s">
        <v>67</v>
      </c>
      <c r="P199" s="10" t="s">
        <v>56</v>
      </c>
      <c r="Q199" s="10" t="s">
        <v>31</v>
      </c>
      <c r="R199" s="13" t="s">
        <v>54</v>
      </c>
    </row>
    <row r="200">
      <c r="A200" s="10" t="s">
        <v>2924</v>
      </c>
      <c r="B200" s="14" t="s">
        <v>2925</v>
      </c>
      <c r="C200" s="10" t="s">
        <v>20</v>
      </c>
      <c r="D200" s="10" t="s">
        <v>2834</v>
      </c>
      <c r="E200" s="10" t="s">
        <v>22</v>
      </c>
      <c r="F200" s="11">
        <v>270319.0</v>
      </c>
      <c r="G200" s="11">
        <v>150519.0</v>
      </c>
      <c r="H200" s="10" t="s">
        <v>50</v>
      </c>
      <c r="I200" s="10" t="s">
        <v>26</v>
      </c>
      <c r="J200" s="14" t="s">
        <v>2926</v>
      </c>
      <c r="K200" s="10" t="s">
        <v>45</v>
      </c>
      <c r="L200" s="12" t="s">
        <v>150</v>
      </c>
      <c r="M200" s="10" t="s">
        <v>30</v>
      </c>
      <c r="N200" s="10" t="s">
        <v>31</v>
      </c>
      <c r="O200" s="10" t="s">
        <v>32</v>
      </c>
      <c r="P200" s="10" t="s">
        <v>33</v>
      </c>
      <c r="Q200" s="10" t="s">
        <v>31</v>
      </c>
      <c r="R200" s="13" t="s">
        <v>31</v>
      </c>
    </row>
    <row r="201">
      <c r="A201" s="10" t="s">
        <v>2927</v>
      </c>
      <c r="B201" s="14" t="s">
        <v>2928</v>
      </c>
      <c r="C201" s="10" t="s">
        <v>85</v>
      </c>
      <c r="D201" s="10" t="s">
        <v>2402</v>
      </c>
      <c r="E201" s="10" t="s">
        <v>2403</v>
      </c>
      <c r="F201" s="11">
        <v>270319.0</v>
      </c>
      <c r="G201" s="11">
        <v>301019.0</v>
      </c>
      <c r="H201" s="10" t="s">
        <v>50</v>
      </c>
      <c r="I201" s="10" t="s">
        <v>26</v>
      </c>
      <c r="J201" s="10" t="s">
        <v>2515</v>
      </c>
      <c r="K201" s="10" t="s">
        <v>45</v>
      </c>
      <c r="L201" s="12" t="s">
        <v>154</v>
      </c>
      <c r="M201" s="10" t="s">
        <v>30</v>
      </c>
      <c r="N201" s="10" t="s">
        <v>31</v>
      </c>
      <c r="O201" s="10" t="s">
        <v>32</v>
      </c>
      <c r="P201" s="10" t="s">
        <v>33</v>
      </c>
      <c r="Q201" s="10" t="s">
        <v>31</v>
      </c>
      <c r="R201" s="13" t="s">
        <v>31</v>
      </c>
    </row>
    <row r="202">
      <c r="A202" s="10" t="s">
        <v>2929</v>
      </c>
      <c r="B202" s="14" t="s">
        <v>2930</v>
      </c>
      <c r="C202" s="10" t="s">
        <v>85</v>
      </c>
      <c r="D202" s="10" t="s">
        <v>2890</v>
      </c>
      <c r="E202" s="10" t="s">
        <v>2442</v>
      </c>
      <c r="F202" s="11">
        <v>270319.0</v>
      </c>
      <c r="G202" s="11" t="s">
        <v>24</v>
      </c>
      <c r="H202" s="10" t="s">
        <v>25</v>
      </c>
      <c r="I202" s="10" t="s">
        <v>26</v>
      </c>
      <c r="J202" s="10" t="s">
        <v>1579</v>
      </c>
      <c r="K202" s="10" t="s">
        <v>80</v>
      </c>
      <c r="L202" s="12" t="s">
        <v>158</v>
      </c>
      <c r="M202" s="10" t="s">
        <v>30</v>
      </c>
      <c r="N202" s="10" t="s">
        <v>54</v>
      </c>
      <c r="O202" s="10" t="s">
        <v>55</v>
      </c>
      <c r="P202" s="10" t="s">
        <v>56</v>
      </c>
      <c r="Q202" s="10" t="s">
        <v>54</v>
      </c>
      <c r="R202" s="13" t="s">
        <v>54</v>
      </c>
    </row>
    <row r="203">
      <c r="A203" s="10" t="s">
        <v>2931</v>
      </c>
      <c r="B203" s="14" t="s">
        <v>2932</v>
      </c>
      <c r="C203" s="10" t="s">
        <v>136</v>
      </c>
      <c r="D203" s="10" t="s">
        <v>2416</v>
      </c>
      <c r="E203" s="10" t="s">
        <v>2417</v>
      </c>
      <c r="F203" s="11">
        <v>270319.0</v>
      </c>
      <c r="G203" s="11" t="s">
        <v>24</v>
      </c>
      <c r="H203" s="10" t="s">
        <v>100</v>
      </c>
      <c r="I203" s="10" t="s">
        <v>26</v>
      </c>
      <c r="J203" s="10" t="s">
        <v>1212</v>
      </c>
      <c r="K203" s="10" t="s">
        <v>45</v>
      </c>
      <c r="L203" s="12" t="s">
        <v>162</v>
      </c>
      <c r="M203" s="10" t="s">
        <v>30</v>
      </c>
      <c r="N203" s="10" t="s">
        <v>31</v>
      </c>
      <c r="O203" s="10" t="s">
        <v>32</v>
      </c>
      <c r="P203" s="10" t="s">
        <v>33</v>
      </c>
      <c r="Q203" s="10" t="s">
        <v>31</v>
      </c>
      <c r="R203" s="13" t="s">
        <v>31</v>
      </c>
    </row>
    <row r="204">
      <c r="A204" s="10" t="s">
        <v>2933</v>
      </c>
      <c r="B204" s="14" t="s">
        <v>2934</v>
      </c>
      <c r="C204" s="10" t="s">
        <v>20</v>
      </c>
      <c r="D204" s="10" t="s">
        <v>2834</v>
      </c>
      <c r="E204" s="10" t="s">
        <v>22</v>
      </c>
      <c r="F204" s="11">
        <v>270319.0</v>
      </c>
      <c r="G204" s="11" t="s">
        <v>24</v>
      </c>
      <c r="H204" s="10" t="s">
        <v>25</v>
      </c>
      <c r="I204" s="10" t="s">
        <v>26</v>
      </c>
      <c r="J204" s="10" t="s">
        <v>1579</v>
      </c>
      <c r="K204" s="10" t="s">
        <v>52</v>
      </c>
      <c r="L204" s="12" t="s">
        <v>166</v>
      </c>
      <c r="M204" s="10" t="s">
        <v>30</v>
      </c>
      <c r="N204" s="10" t="s">
        <v>31</v>
      </c>
      <c r="O204" s="10" t="s">
        <v>32</v>
      </c>
      <c r="P204" s="10" t="s">
        <v>33</v>
      </c>
      <c r="Q204" s="10" t="s">
        <v>31</v>
      </c>
      <c r="R204" s="13" t="s">
        <v>31</v>
      </c>
    </row>
    <row r="205">
      <c r="A205" s="10" t="s">
        <v>2935</v>
      </c>
      <c r="B205" s="14" t="s">
        <v>2936</v>
      </c>
      <c r="C205" s="10" t="s">
        <v>20</v>
      </c>
      <c r="D205" s="10" t="s">
        <v>2937</v>
      </c>
      <c r="E205" s="10" t="s">
        <v>60</v>
      </c>
      <c r="F205" s="11">
        <v>270319.0</v>
      </c>
      <c r="G205" s="11">
        <v>180719.0</v>
      </c>
      <c r="H205" s="10" t="s">
        <v>50</v>
      </c>
      <c r="I205" s="10" t="s">
        <v>26</v>
      </c>
      <c r="J205" s="14" t="s">
        <v>478</v>
      </c>
      <c r="K205" s="10" t="s">
        <v>45</v>
      </c>
      <c r="L205" s="12" t="s">
        <v>170</v>
      </c>
      <c r="M205" s="10" t="s">
        <v>30</v>
      </c>
      <c r="N205" s="10" t="s">
        <v>31</v>
      </c>
      <c r="O205" s="10" t="s">
        <v>32</v>
      </c>
      <c r="P205" s="10" t="s">
        <v>33</v>
      </c>
      <c r="Q205" s="10" t="s">
        <v>31</v>
      </c>
      <c r="R205" s="13" t="s">
        <v>31</v>
      </c>
    </row>
    <row r="206">
      <c r="A206" s="10" t="s">
        <v>2938</v>
      </c>
      <c r="B206" s="14" t="s">
        <v>2939</v>
      </c>
      <c r="C206" s="10" t="s">
        <v>85</v>
      </c>
      <c r="D206" s="10" t="s">
        <v>2890</v>
      </c>
      <c r="E206" s="10" t="s">
        <v>2442</v>
      </c>
      <c r="F206" s="11">
        <v>20419.0</v>
      </c>
      <c r="G206" s="11">
        <v>150519.0</v>
      </c>
      <c r="H206" s="10" t="s">
        <v>50</v>
      </c>
      <c r="I206" s="10" t="s">
        <v>761</v>
      </c>
      <c r="J206" s="14" t="s">
        <v>2940</v>
      </c>
      <c r="K206" s="10" t="s">
        <v>45</v>
      </c>
      <c r="L206" s="12" t="s">
        <v>175</v>
      </c>
      <c r="M206" s="10" t="s">
        <v>30</v>
      </c>
      <c r="N206" s="10" t="s">
        <v>31</v>
      </c>
      <c r="O206" s="10" t="s">
        <v>32</v>
      </c>
      <c r="P206" s="10" t="s">
        <v>33</v>
      </c>
      <c r="Q206" s="10" t="s">
        <v>31</v>
      </c>
      <c r="R206" s="13" t="s">
        <v>31</v>
      </c>
    </row>
    <row r="207">
      <c r="A207" s="10" t="s">
        <v>2941</v>
      </c>
      <c r="B207" s="14" t="s">
        <v>2942</v>
      </c>
      <c r="C207" s="10" t="s">
        <v>20</v>
      </c>
      <c r="D207" s="10" t="s">
        <v>2527</v>
      </c>
      <c r="E207" s="10" t="s">
        <v>106</v>
      </c>
      <c r="F207" s="11">
        <v>20419.0</v>
      </c>
      <c r="G207" s="11" t="s">
        <v>24</v>
      </c>
      <c r="H207" s="10" t="s">
        <v>25</v>
      </c>
      <c r="I207" s="10" t="s">
        <v>761</v>
      </c>
      <c r="J207" s="14" t="s">
        <v>2943</v>
      </c>
      <c r="K207" s="10" t="s">
        <v>781</v>
      </c>
      <c r="L207" s="12" t="s">
        <v>181</v>
      </c>
      <c r="M207" s="10" t="s">
        <v>66</v>
      </c>
      <c r="N207" s="10" t="s">
        <v>54</v>
      </c>
      <c r="O207" s="10" t="s">
        <v>783</v>
      </c>
      <c r="P207" s="10" t="s">
        <v>56</v>
      </c>
      <c r="Q207" s="10" t="s">
        <v>54</v>
      </c>
      <c r="R207" s="13" t="s">
        <v>54</v>
      </c>
    </row>
    <row r="208">
      <c r="A208" s="10" t="s">
        <v>2944</v>
      </c>
      <c r="B208" s="14" t="s">
        <v>2945</v>
      </c>
      <c r="C208" s="10" t="s">
        <v>136</v>
      </c>
      <c r="D208" s="10" t="s">
        <v>2416</v>
      </c>
      <c r="E208" s="10" t="s">
        <v>2417</v>
      </c>
      <c r="F208" s="11">
        <v>20419.0</v>
      </c>
      <c r="G208" s="11">
        <v>270520.0</v>
      </c>
      <c r="H208" s="10" t="s">
        <v>25</v>
      </c>
      <c r="I208" s="10" t="s">
        <v>761</v>
      </c>
      <c r="J208" s="14" t="s">
        <v>2946</v>
      </c>
      <c r="K208" s="10" t="s">
        <v>45</v>
      </c>
      <c r="L208" s="12" t="s">
        <v>186</v>
      </c>
      <c r="M208" s="10" t="s">
        <v>30</v>
      </c>
      <c r="N208" s="10" t="s">
        <v>31</v>
      </c>
      <c r="O208" s="10" t="s">
        <v>32</v>
      </c>
      <c r="P208" s="10" t="s">
        <v>33</v>
      </c>
      <c r="Q208" s="10" t="s">
        <v>31</v>
      </c>
      <c r="R208" s="13" t="s">
        <v>31</v>
      </c>
    </row>
    <row r="209">
      <c r="A209" s="10" t="s">
        <v>2947</v>
      </c>
      <c r="B209" s="14" t="s">
        <v>2948</v>
      </c>
      <c r="C209" s="10" t="s">
        <v>20</v>
      </c>
      <c r="D209" s="10" t="s">
        <v>2477</v>
      </c>
      <c r="E209" s="10" t="s">
        <v>22</v>
      </c>
      <c r="F209" s="11">
        <v>20419.0</v>
      </c>
      <c r="G209" s="11">
        <v>21019.0</v>
      </c>
      <c r="H209" s="10" t="s">
        <v>50</v>
      </c>
      <c r="I209" s="10" t="s">
        <v>26</v>
      </c>
      <c r="J209" s="10" t="s">
        <v>2949</v>
      </c>
      <c r="K209" s="10" t="s">
        <v>114</v>
      </c>
      <c r="L209" s="12" t="s">
        <v>192</v>
      </c>
      <c r="M209" s="10" t="s">
        <v>66</v>
      </c>
      <c r="N209" s="10" t="s">
        <v>54</v>
      </c>
      <c r="O209" s="10" t="s">
        <v>67</v>
      </c>
      <c r="P209" s="10" t="s">
        <v>56</v>
      </c>
      <c r="Q209" s="10" t="s">
        <v>31</v>
      </c>
      <c r="R209" s="13" t="s">
        <v>54</v>
      </c>
    </row>
    <row r="210">
      <c r="A210" s="10" t="s">
        <v>2950</v>
      </c>
      <c r="B210" s="14" t="s">
        <v>2951</v>
      </c>
      <c r="C210" s="10" t="s">
        <v>20</v>
      </c>
      <c r="D210" s="10" t="s">
        <v>2437</v>
      </c>
      <c r="E210" s="10" t="s">
        <v>60</v>
      </c>
      <c r="F210" s="11">
        <v>20419.0</v>
      </c>
      <c r="G210" s="11">
        <v>41219.0</v>
      </c>
      <c r="H210" s="10" t="s">
        <v>50</v>
      </c>
      <c r="I210" s="10" t="s">
        <v>26</v>
      </c>
      <c r="J210" s="14" t="s">
        <v>2952</v>
      </c>
      <c r="K210" s="10" t="s">
        <v>28</v>
      </c>
      <c r="L210" s="12" t="s">
        <v>196</v>
      </c>
      <c r="M210" s="10" t="s">
        <v>30</v>
      </c>
      <c r="N210" s="10" t="s">
        <v>31</v>
      </c>
      <c r="O210" s="10" t="s">
        <v>32</v>
      </c>
      <c r="P210" s="10" t="s">
        <v>33</v>
      </c>
      <c r="Q210" s="10" t="s">
        <v>31</v>
      </c>
      <c r="R210" s="13" t="s">
        <v>31</v>
      </c>
    </row>
    <row r="211">
      <c r="A211" s="10" t="s">
        <v>2953</v>
      </c>
      <c r="B211" s="14" t="s">
        <v>2954</v>
      </c>
      <c r="C211" s="10" t="s">
        <v>85</v>
      </c>
      <c r="D211" s="10" t="s">
        <v>2402</v>
      </c>
      <c r="E211" s="10" t="s">
        <v>2403</v>
      </c>
      <c r="F211" s="11">
        <v>20419.0</v>
      </c>
      <c r="G211" s="11" t="s">
        <v>24</v>
      </c>
      <c r="H211" s="10" t="s">
        <v>25</v>
      </c>
      <c r="I211" s="10" t="s">
        <v>26</v>
      </c>
      <c r="J211" s="14" t="s">
        <v>2955</v>
      </c>
      <c r="K211" s="10" t="s">
        <v>94</v>
      </c>
      <c r="L211" s="12" t="s">
        <v>201</v>
      </c>
      <c r="M211" s="10" t="s">
        <v>30</v>
      </c>
      <c r="N211" s="10" t="s">
        <v>31</v>
      </c>
      <c r="O211" s="10" t="s">
        <v>32</v>
      </c>
      <c r="P211" s="10" t="s">
        <v>33</v>
      </c>
      <c r="Q211" s="10" t="s">
        <v>31</v>
      </c>
      <c r="R211" s="13" t="s">
        <v>31</v>
      </c>
    </row>
    <row r="212">
      <c r="A212" s="10" t="s">
        <v>2956</v>
      </c>
      <c r="B212" s="14" t="s">
        <v>2957</v>
      </c>
      <c r="C212" s="10" t="s">
        <v>20</v>
      </c>
      <c r="D212" s="10" t="s">
        <v>2505</v>
      </c>
      <c r="E212" s="10" t="s">
        <v>22</v>
      </c>
      <c r="F212" s="11">
        <v>20419.0</v>
      </c>
      <c r="G212" s="11" t="s">
        <v>24</v>
      </c>
      <c r="H212" s="10" t="s">
        <v>25</v>
      </c>
      <c r="I212" s="10" t="s">
        <v>26</v>
      </c>
      <c r="J212" s="10" t="s">
        <v>2887</v>
      </c>
      <c r="K212" s="10" t="s">
        <v>781</v>
      </c>
      <c r="L212" s="12" t="s">
        <v>206</v>
      </c>
      <c r="M212" s="10" t="s">
        <v>66</v>
      </c>
      <c r="N212" s="10" t="s">
        <v>54</v>
      </c>
      <c r="O212" s="10" t="s">
        <v>783</v>
      </c>
      <c r="P212" s="10" t="s">
        <v>56</v>
      </c>
      <c r="Q212" s="10" t="s">
        <v>54</v>
      </c>
      <c r="R212" s="13" t="s">
        <v>54</v>
      </c>
    </row>
    <row r="213">
      <c r="A213" s="10" t="s">
        <v>2958</v>
      </c>
      <c r="B213" s="14" t="s">
        <v>2959</v>
      </c>
      <c r="C213" s="10" t="s">
        <v>20</v>
      </c>
      <c r="D213" s="10" t="s">
        <v>2409</v>
      </c>
      <c r="E213" s="10" t="s">
        <v>60</v>
      </c>
      <c r="F213" s="11">
        <v>20419.0</v>
      </c>
      <c r="G213" s="11" t="s">
        <v>24</v>
      </c>
      <c r="H213" s="10" t="s">
        <v>25</v>
      </c>
      <c r="I213" s="10" t="s">
        <v>26</v>
      </c>
      <c r="J213" s="10" t="s">
        <v>1897</v>
      </c>
      <c r="K213" s="10" t="s">
        <v>28</v>
      </c>
      <c r="L213" s="12" t="s">
        <v>211</v>
      </c>
      <c r="M213" s="10" t="s">
        <v>30</v>
      </c>
      <c r="N213" s="10" t="s">
        <v>31</v>
      </c>
      <c r="O213" s="10" t="s">
        <v>32</v>
      </c>
      <c r="P213" s="10" t="s">
        <v>33</v>
      </c>
      <c r="Q213" s="10" t="s">
        <v>31</v>
      </c>
      <c r="R213" s="13" t="s">
        <v>31</v>
      </c>
    </row>
    <row r="214">
      <c r="A214" s="10" t="s">
        <v>2960</v>
      </c>
      <c r="B214" s="14" t="s">
        <v>2961</v>
      </c>
      <c r="C214" s="10" t="s">
        <v>20</v>
      </c>
      <c r="D214" s="10" t="s">
        <v>2530</v>
      </c>
      <c r="E214" s="10" t="s">
        <v>22</v>
      </c>
      <c r="F214" s="11">
        <v>20419.0</v>
      </c>
      <c r="G214" s="11">
        <v>170220.0</v>
      </c>
      <c r="H214" s="10" t="s">
        <v>100</v>
      </c>
      <c r="I214" s="10" t="s">
        <v>26</v>
      </c>
      <c r="J214" s="10" t="s">
        <v>2962</v>
      </c>
      <c r="K214" s="10" t="s">
        <v>80</v>
      </c>
      <c r="L214" s="12" t="s">
        <v>216</v>
      </c>
      <c r="M214" s="10" t="s">
        <v>82</v>
      </c>
      <c r="N214" s="10" t="s">
        <v>31</v>
      </c>
      <c r="O214" s="10" t="s">
        <v>32</v>
      </c>
      <c r="P214" s="10" t="s">
        <v>33</v>
      </c>
      <c r="Q214" s="10" t="s">
        <v>31</v>
      </c>
      <c r="R214" s="13" t="s">
        <v>31</v>
      </c>
    </row>
    <row r="215">
      <c r="A215" s="10" t="s">
        <v>2963</v>
      </c>
      <c r="B215" s="14" t="s">
        <v>2964</v>
      </c>
      <c r="C215" s="10" t="s">
        <v>20</v>
      </c>
      <c r="D215" s="10" t="s">
        <v>2398</v>
      </c>
      <c r="E215" s="10" t="s">
        <v>60</v>
      </c>
      <c r="F215" s="11">
        <v>20419.0</v>
      </c>
      <c r="G215" s="11" t="s">
        <v>24</v>
      </c>
      <c r="H215" s="10" t="s">
        <v>25</v>
      </c>
      <c r="I215" s="10" t="s">
        <v>26</v>
      </c>
      <c r="J215" s="10" t="s">
        <v>2540</v>
      </c>
      <c r="K215" s="10" t="s">
        <v>39</v>
      </c>
      <c r="L215" s="12" t="s">
        <v>220</v>
      </c>
      <c r="M215" s="10" t="s">
        <v>30</v>
      </c>
      <c r="N215" s="10" t="s">
        <v>31</v>
      </c>
      <c r="O215" s="10" t="s">
        <v>32</v>
      </c>
      <c r="P215" s="10" t="s">
        <v>33</v>
      </c>
      <c r="Q215" s="10" t="s">
        <v>31</v>
      </c>
      <c r="R215" s="13" t="s">
        <v>31</v>
      </c>
    </row>
    <row r="216">
      <c r="A216" s="10" t="s">
        <v>2965</v>
      </c>
      <c r="B216" s="14" t="s">
        <v>2966</v>
      </c>
      <c r="C216" s="10" t="s">
        <v>20</v>
      </c>
      <c r="D216" s="10" t="s">
        <v>2834</v>
      </c>
      <c r="E216" s="10" t="s">
        <v>22</v>
      </c>
      <c r="F216" s="11">
        <v>20419.0</v>
      </c>
      <c r="G216" s="11">
        <v>270619.0</v>
      </c>
      <c r="H216" s="10" t="s">
        <v>50</v>
      </c>
      <c r="I216" s="10" t="s">
        <v>26</v>
      </c>
      <c r="J216" s="10" t="s">
        <v>2967</v>
      </c>
      <c r="K216" s="10" t="s">
        <v>80</v>
      </c>
      <c r="L216" s="12" t="s">
        <v>226</v>
      </c>
      <c r="M216" s="10" t="s">
        <v>82</v>
      </c>
      <c r="N216" s="10" t="s">
        <v>31</v>
      </c>
      <c r="O216" s="10" t="s">
        <v>32</v>
      </c>
      <c r="P216" s="10" t="s">
        <v>33</v>
      </c>
      <c r="Q216" s="10" t="s">
        <v>31</v>
      </c>
      <c r="R216" s="13" t="s">
        <v>31</v>
      </c>
    </row>
    <row r="217">
      <c r="A217" s="10" t="s">
        <v>2968</v>
      </c>
      <c r="B217" s="14" t="s">
        <v>2969</v>
      </c>
      <c r="C217" s="10" t="s">
        <v>20</v>
      </c>
      <c r="D217" s="10" t="s">
        <v>2477</v>
      </c>
      <c r="E217" s="10" t="s">
        <v>22</v>
      </c>
      <c r="F217" s="11">
        <v>90419.0</v>
      </c>
      <c r="G217" s="11">
        <v>300620.0</v>
      </c>
      <c r="H217" s="10" t="s">
        <v>50</v>
      </c>
      <c r="I217" s="10" t="s">
        <v>62</v>
      </c>
      <c r="J217" s="10" t="s">
        <v>2970</v>
      </c>
      <c r="K217" s="10" t="s">
        <v>94</v>
      </c>
      <c r="L217" s="12" t="s">
        <v>232</v>
      </c>
      <c r="M217" s="10" t="s">
        <v>30</v>
      </c>
      <c r="N217" s="10" t="s">
        <v>31</v>
      </c>
      <c r="O217" s="10" t="s">
        <v>32</v>
      </c>
      <c r="P217" s="10" t="s">
        <v>33</v>
      </c>
      <c r="Q217" s="10" t="s">
        <v>31</v>
      </c>
      <c r="R217" s="13" t="s">
        <v>31</v>
      </c>
    </row>
    <row r="218">
      <c r="A218" s="10" t="s">
        <v>2971</v>
      </c>
      <c r="B218" s="14" t="s">
        <v>2972</v>
      </c>
      <c r="C218" s="10" t="s">
        <v>20</v>
      </c>
      <c r="D218" s="10" t="s">
        <v>2469</v>
      </c>
      <c r="E218" s="10" t="s">
        <v>22</v>
      </c>
      <c r="F218" s="11">
        <v>90419.0</v>
      </c>
      <c r="G218" s="11">
        <v>110320.0</v>
      </c>
      <c r="H218" s="10" t="s">
        <v>50</v>
      </c>
      <c r="I218" s="10" t="s">
        <v>62</v>
      </c>
      <c r="J218" s="10" t="s">
        <v>2970</v>
      </c>
      <c r="K218" s="10" t="s">
        <v>45</v>
      </c>
      <c r="L218" s="12" t="s">
        <v>235</v>
      </c>
      <c r="M218" s="10" t="s">
        <v>30</v>
      </c>
      <c r="N218" s="10" t="s">
        <v>31</v>
      </c>
      <c r="O218" s="10" t="s">
        <v>32</v>
      </c>
      <c r="P218" s="10" t="s">
        <v>33</v>
      </c>
      <c r="Q218" s="10" t="s">
        <v>31</v>
      </c>
      <c r="R218" s="13" t="s">
        <v>31</v>
      </c>
    </row>
    <row r="219">
      <c r="A219" s="10" t="s">
        <v>2973</v>
      </c>
      <c r="B219" s="14" t="s">
        <v>2974</v>
      </c>
      <c r="C219" s="10" t="s">
        <v>20</v>
      </c>
      <c r="D219" s="10" t="s">
        <v>2975</v>
      </c>
      <c r="E219" s="10" t="s">
        <v>22</v>
      </c>
      <c r="F219" s="11">
        <v>90419.0</v>
      </c>
      <c r="G219" s="11">
        <v>270619.0</v>
      </c>
      <c r="H219" s="10" t="s">
        <v>50</v>
      </c>
      <c r="I219" s="10" t="s">
        <v>26</v>
      </c>
      <c r="J219" s="10" t="s">
        <v>2515</v>
      </c>
      <c r="K219" s="10" t="s">
        <v>94</v>
      </c>
      <c r="L219" s="12" t="s">
        <v>241</v>
      </c>
      <c r="M219" s="10" t="s">
        <v>109</v>
      </c>
      <c r="N219" s="10" t="s">
        <v>31</v>
      </c>
      <c r="O219" s="10" t="s">
        <v>32</v>
      </c>
      <c r="P219" s="10" t="s">
        <v>33</v>
      </c>
      <c r="Q219" s="10" t="s">
        <v>31</v>
      </c>
      <c r="R219" s="13" t="s">
        <v>31</v>
      </c>
    </row>
    <row r="220">
      <c r="A220" s="10" t="s">
        <v>2898</v>
      </c>
      <c r="B220" s="14" t="s">
        <v>2976</v>
      </c>
      <c r="C220" s="10" t="s">
        <v>20</v>
      </c>
      <c r="D220" s="10" t="s">
        <v>2409</v>
      </c>
      <c r="E220" s="10" t="s">
        <v>351</v>
      </c>
      <c r="F220" s="11">
        <v>90419.0</v>
      </c>
      <c r="G220" s="11">
        <v>270619.0</v>
      </c>
      <c r="H220" s="10" t="s">
        <v>50</v>
      </c>
      <c r="I220" s="10" t="s">
        <v>26</v>
      </c>
      <c r="J220" s="10" t="s">
        <v>2663</v>
      </c>
      <c r="K220" s="10" t="s">
        <v>120</v>
      </c>
      <c r="L220" s="12" t="s">
        <v>246</v>
      </c>
      <c r="M220" s="10" t="s">
        <v>66</v>
      </c>
      <c r="N220" s="10" t="s">
        <v>54</v>
      </c>
      <c r="O220" s="10" t="s">
        <v>55</v>
      </c>
      <c r="P220" s="10" t="s">
        <v>56</v>
      </c>
      <c r="Q220" s="10" t="s">
        <v>54</v>
      </c>
      <c r="R220" s="13" t="s">
        <v>54</v>
      </c>
    </row>
    <row r="221">
      <c r="A221" s="10" t="s">
        <v>2977</v>
      </c>
      <c r="B221" s="14" t="s">
        <v>2978</v>
      </c>
      <c r="C221" s="10" t="s">
        <v>85</v>
      </c>
      <c r="D221" s="10" t="s">
        <v>2402</v>
      </c>
      <c r="E221" s="10" t="s">
        <v>2403</v>
      </c>
      <c r="F221" s="11">
        <v>90419.0</v>
      </c>
      <c r="G221" s="11">
        <v>291119.0</v>
      </c>
      <c r="H221" s="10" t="s">
        <v>50</v>
      </c>
      <c r="I221" s="10" t="s">
        <v>26</v>
      </c>
      <c r="J221" s="10" t="s">
        <v>2979</v>
      </c>
      <c r="K221" s="10" t="s">
        <v>45</v>
      </c>
      <c r="L221" s="12" t="s">
        <v>253</v>
      </c>
      <c r="M221" s="10" t="s">
        <v>30</v>
      </c>
      <c r="N221" s="10" t="s">
        <v>31</v>
      </c>
      <c r="O221" s="10" t="s">
        <v>32</v>
      </c>
      <c r="P221" s="10" t="s">
        <v>33</v>
      </c>
      <c r="Q221" s="10" t="s">
        <v>31</v>
      </c>
      <c r="R221" s="13" t="s">
        <v>31</v>
      </c>
    </row>
    <row r="222">
      <c r="A222" s="10" t="s">
        <v>2980</v>
      </c>
      <c r="B222" s="14" t="s">
        <v>2981</v>
      </c>
      <c r="C222" s="10" t="s">
        <v>85</v>
      </c>
      <c r="D222" s="10" t="s">
        <v>2890</v>
      </c>
      <c r="E222" s="10" t="s">
        <v>2442</v>
      </c>
      <c r="F222" s="11">
        <v>90419.0</v>
      </c>
      <c r="G222" s="11" t="s">
        <v>24</v>
      </c>
      <c r="H222" s="10" t="s">
        <v>25</v>
      </c>
      <c r="I222" s="10" t="s">
        <v>26</v>
      </c>
      <c r="J222" s="10" t="s">
        <v>2982</v>
      </c>
      <c r="K222" s="10" t="s">
        <v>94</v>
      </c>
      <c r="L222" s="12" t="s">
        <v>258</v>
      </c>
      <c r="M222" s="10" t="s">
        <v>30</v>
      </c>
      <c r="N222" s="10" t="s">
        <v>31</v>
      </c>
      <c r="O222" s="10" t="s">
        <v>32</v>
      </c>
      <c r="P222" s="10" t="s">
        <v>33</v>
      </c>
      <c r="Q222" s="10" t="s">
        <v>31</v>
      </c>
      <c r="R222" s="13" t="s">
        <v>31</v>
      </c>
    </row>
    <row r="223">
      <c r="A223" s="10" t="s">
        <v>2983</v>
      </c>
      <c r="B223" s="14" t="s">
        <v>2984</v>
      </c>
      <c r="C223" s="10" t="s">
        <v>136</v>
      </c>
      <c r="D223" s="10" t="s">
        <v>2985</v>
      </c>
      <c r="E223" s="10" t="s">
        <v>2417</v>
      </c>
      <c r="F223" s="11">
        <v>90419.0</v>
      </c>
      <c r="G223" s="11">
        <v>180619.0</v>
      </c>
      <c r="H223" s="10" t="s">
        <v>50</v>
      </c>
      <c r="I223" s="10" t="s">
        <v>26</v>
      </c>
      <c r="J223" s="14" t="s">
        <v>2986</v>
      </c>
      <c r="K223" s="10" t="s">
        <v>120</v>
      </c>
      <c r="L223" s="12" t="s">
        <v>262</v>
      </c>
      <c r="M223" s="10" t="s">
        <v>30</v>
      </c>
      <c r="N223" s="10" t="s">
        <v>31</v>
      </c>
      <c r="O223" s="10" t="s">
        <v>32</v>
      </c>
      <c r="P223" s="10" t="s">
        <v>33</v>
      </c>
      <c r="Q223" s="10" t="s">
        <v>31</v>
      </c>
      <c r="R223" s="13" t="s">
        <v>31</v>
      </c>
    </row>
    <row r="224">
      <c r="A224" s="10" t="s">
        <v>2913</v>
      </c>
      <c r="B224" s="14" t="s">
        <v>2987</v>
      </c>
      <c r="C224" s="10" t="s">
        <v>20</v>
      </c>
      <c r="D224" s="10" t="s">
        <v>2988</v>
      </c>
      <c r="E224" s="10" t="s">
        <v>22</v>
      </c>
      <c r="F224" s="11">
        <v>90419.0</v>
      </c>
      <c r="G224" s="11">
        <v>21019.0</v>
      </c>
      <c r="H224" s="10" t="s">
        <v>50</v>
      </c>
      <c r="I224" s="10" t="s">
        <v>26</v>
      </c>
      <c r="J224" s="10" t="s">
        <v>2915</v>
      </c>
      <c r="K224" s="10" t="s">
        <v>114</v>
      </c>
      <c r="L224" s="12" t="s">
        <v>267</v>
      </c>
      <c r="M224" s="10" t="s">
        <v>66</v>
      </c>
      <c r="N224" s="10" t="s">
        <v>54</v>
      </c>
      <c r="O224" s="10" t="s">
        <v>67</v>
      </c>
      <c r="P224" s="10" t="s">
        <v>56</v>
      </c>
      <c r="Q224" s="10" t="s">
        <v>31</v>
      </c>
      <c r="R224" s="13" t="s">
        <v>54</v>
      </c>
    </row>
    <row r="225">
      <c r="A225" s="10" t="s">
        <v>2989</v>
      </c>
      <c r="B225" s="14" t="s">
        <v>2990</v>
      </c>
      <c r="C225" s="10" t="s">
        <v>20</v>
      </c>
      <c r="D225" s="10" t="s">
        <v>2501</v>
      </c>
      <c r="E225" s="10" t="s">
        <v>60</v>
      </c>
      <c r="F225" s="11">
        <v>90419.0</v>
      </c>
      <c r="G225" s="11">
        <v>120619.0</v>
      </c>
      <c r="H225" s="10" t="s">
        <v>50</v>
      </c>
      <c r="I225" s="10" t="s">
        <v>26</v>
      </c>
      <c r="J225" s="14" t="s">
        <v>2991</v>
      </c>
      <c r="K225" s="10" t="s">
        <v>45</v>
      </c>
      <c r="L225" s="12" t="s">
        <v>271</v>
      </c>
      <c r="M225" s="10" t="s">
        <v>30</v>
      </c>
      <c r="N225" s="10" t="s">
        <v>31</v>
      </c>
      <c r="O225" s="10" t="s">
        <v>32</v>
      </c>
      <c r="P225" s="10" t="s">
        <v>33</v>
      </c>
      <c r="Q225" s="10" t="s">
        <v>31</v>
      </c>
      <c r="R225" s="13" t="s">
        <v>31</v>
      </c>
    </row>
    <row r="226">
      <c r="A226" s="10" t="s">
        <v>2992</v>
      </c>
      <c r="B226" s="14" t="s">
        <v>2993</v>
      </c>
      <c r="C226" s="10" t="s">
        <v>20</v>
      </c>
      <c r="D226" s="10" t="s">
        <v>2988</v>
      </c>
      <c r="E226" s="10" t="s">
        <v>106</v>
      </c>
      <c r="F226" s="11">
        <v>90419.0</v>
      </c>
      <c r="G226" s="11">
        <v>270619.0</v>
      </c>
      <c r="H226" s="10" t="s">
        <v>50</v>
      </c>
      <c r="I226" s="10" t="s">
        <v>26</v>
      </c>
      <c r="J226" s="10" t="s">
        <v>2515</v>
      </c>
      <c r="K226" s="10" t="s">
        <v>114</v>
      </c>
      <c r="L226" s="12" t="s">
        <v>275</v>
      </c>
      <c r="M226" s="10" t="s">
        <v>30</v>
      </c>
      <c r="N226" s="10" t="s">
        <v>31</v>
      </c>
      <c r="O226" s="10" t="s">
        <v>32</v>
      </c>
      <c r="P226" s="10" t="s">
        <v>33</v>
      </c>
      <c r="Q226" s="10" t="s">
        <v>31</v>
      </c>
      <c r="R226" s="13" t="s">
        <v>31</v>
      </c>
    </row>
    <row r="227">
      <c r="A227" s="10" t="s">
        <v>2898</v>
      </c>
      <c r="B227" s="14" t="s">
        <v>2994</v>
      </c>
      <c r="C227" s="10" t="s">
        <v>20</v>
      </c>
      <c r="D227" s="10" t="s">
        <v>2398</v>
      </c>
      <c r="E227" s="10" t="s">
        <v>60</v>
      </c>
      <c r="F227" s="11">
        <v>90419.0</v>
      </c>
      <c r="G227" s="11">
        <v>270619.0</v>
      </c>
      <c r="H227" s="10" t="s">
        <v>50</v>
      </c>
      <c r="I227" s="10" t="s">
        <v>26</v>
      </c>
      <c r="J227" s="10" t="s">
        <v>51</v>
      </c>
      <c r="K227" s="10" t="s">
        <v>120</v>
      </c>
      <c r="L227" s="12" t="s">
        <v>279</v>
      </c>
      <c r="M227" s="10" t="s">
        <v>30</v>
      </c>
      <c r="N227" s="10" t="s">
        <v>54</v>
      </c>
      <c r="O227" s="10" t="s">
        <v>55</v>
      </c>
      <c r="P227" s="10" t="s">
        <v>56</v>
      </c>
      <c r="Q227" s="10" t="s">
        <v>54</v>
      </c>
      <c r="R227" s="13" t="s">
        <v>54</v>
      </c>
    </row>
    <row r="228">
      <c r="A228" s="10" t="s">
        <v>2995</v>
      </c>
      <c r="B228" s="14" t="s">
        <v>2996</v>
      </c>
      <c r="C228" s="10" t="s">
        <v>20</v>
      </c>
      <c r="D228" s="10" t="s">
        <v>2477</v>
      </c>
      <c r="E228" s="10" t="s">
        <v>22</v>
      </c>
      <c r="F228" s="11">
        <v>90419.0</v>
      </c>
      <c r="G228" s="11">
        <v>150519.0</v>
      </c>
      <c r="H228" s="10" t="s">
        <v>50</v>
      </c>
      <c r="I228" s="10" t="s">
        <v>26</v>
      </c>
      <c r="J228" s="14" t="s">
        <v>2997</v>
      </c>
      <c r="K228" s="10" t="s">
        <v>28</v>
      </c>
      <c r="L228" s="12" t="s">
        <v>284</v>
      </c>
      <c r="M228" s="10" t="s">
        <v>30</v>
      </c>
      <c r="N228" s="10" t="s">
        <v>31</v>
      </c>
      <c r="O228" s="10" t="s">
        <v>32</v>
      </c>
      <c r="P228" s="10" t="s">
        <v>33</v>
      </c>
      <c r="Q228" s="10" t="s">
        <v>31</v>
      </c>
      <c r="R228" s="13" t="s">
        <v>31</v>
      </c>
    </row>
    <row r="229">
      <c r="A229" s="10" t="s">
        <v>2998</v>
      </c>
      <c r="B229" s="14" t="s">
        <v>2999</v>
      </c>
      <c r="C229" s="10" t="s">
        <v>20</v>
      </c>
      <c r="D229" s="10" t="s">
        <v>2409</v>
      </c>
      <c r="E229" s="10" t="s">
        <v>60</v>
      </c>
      <c r="F229" s="11">
        <v>90419.0</v>
      </c>
      <c r="G229" s="11">
        <v>120619.0</v>
      </c>
      <c r="H229" s="10" t="s">
        <v>50</v>
      </c>
      <c r="I229" s="10" t="s">
        <v>26</v>
      </c>
      <c r="J229" s="10" t="s">
        <v>51</v>
      </c>
      <c r="K229" s="10" t="s">
        <v>120</v>
      </c>
      <c r="L229" s="12" t="s">
        <v>288</v>
      </c>
      <c r="M229" s="10" t="s">
        <v>30</v>
      </c>
      <c r="N229" s="10" t="s">
        <v>31</v>
      </c>
      <c r="O229" s="10" t="s">
        <v>32</v>
      </c>
      <c r="P229" s="10" t="s">
        <v>33</v>
      </c>
      <c r="Q229" s="10" t="s">
        <v>31</v>
      </c>
      <c r="R229" s="13" t="s">
        <v>31</v>
      </c>
    </row>
    <row r="230">
      <c r="A230" s="10" t="s">
        <v>2847</v>
      </c>
      <c r="B230" s="14" t="s">
        <v>3000</v>
      </c>
      <c r="C230" s="10" t="s">
        <v>85</v>
      </c>
      <c r="D230" s="10" t="s">
        <v>2505</v>
      </c>
      <c r="E230" s="10" t="s">
        <v>2442</v>
      </c>
      <c r="F230" s="11">
        <v>90419.0</v>
      </c>
      <c r="G230" s="11">
        <v>270619.0</v>
      </c>
      <c r="H230" s="10" t="s">
        <v>50</v>
      </c>
      <c r="I230" s="10" t="s">
        <v>26</v>
      </c>
      <c r="J230" s="14" t="s">
        <v>3001</v>
      </c>
      <c r="K230" s="10" t="s">
        <v>64</v>
      </c>
      <c r="L230" s="12" t="s">
        <v>292</v>
      </c>
      <c r="M230" s="10" t="s">
        <v>66</v>
      </c>
      <c r="N230" s="10" t="s">
        <v>54</v>
      </c>
      <c r="O230" s="10" t="s">
        <v>55</v>
      </c>
      <c r="P230" s="10" t="s">
        <v>56</v>
      </c>
      <c r="Q230" s="10" t="s">
        <v>54</v>
      </c>
      <c r="R230" s="13" t="s">
        <v>54</v>
      </c>
    </row>
    <row r="231">
      <c r="A231" s="10" t="s">
        <v>3002</v>
      </c>
      <c r="B231" s="14" t="s">
        <v>3003</v>
      </c>
      <c r="C231" s="10" t="s">
        <v>20</v>
      </c>
      <c r="D231" s="10" t="s">
        <v>2530</v>
      </c>
      <c r="E231" s="10" t="s">
        <v>22</v>
      </c>
      <c r="F231" s="11">
        <v>90419.0</v>
      </c>
      <c r="G231" s="11">
        <v>291119.0</v>
      </c>
      <c r="H231" s="10" t="s">
        <v>50</v>
      </c>
      <c r="I231" s="10" t="s">
        <v>26</v>
      </c>
      <c r="J231" s="14" t="s">
        <v>3004</v>
      </c>
      <c r="K231" s="10" t="s">
        <v>39</v>
      </c>
      <c r="L231" s="12" t="s">
        <v>297</v>
      </c>
      <c r="M231" s="10" t="s">
        <v>30</v>
      </c>
      <c r="N231" s="10" t="s">
        <v>31</v>
      </c>
      <c r="O231" s="10" t="s">
        <v>32</v>
      </c>
      <c r="P231" s="10" t="s">
        <v>33</v>
      </c>
      <c r="Q231" s="10" t="s">
        <v>31</v>
      </c>
      <c r="R231" s="13" t="s">
        <v>31</v>
      </c>
    </row>
    <row r="232">
      <c r="A232" s="10" t="s">
        <v>3005</v>
      </c>
      <c r="B232" s="14" t="s">
        <v>3006</v>
      </c>
      <c r="C232" s="10" t="s">
        <v>85</v>
      </c>
      <c r="D232" s="10" t="s">
        <v>2441</v>
      </c>
      <c r="E232" s="10" t="s">
        <v>2442</v>
      </c>
      <c r="F232" s="11">
        <v>90419.0</v>
      </c>
      <c r="G232" s="11">
        <v>111219.0</v>
      </c>
      <c r="H232" s="10" t="s">
        <v>25</v>
      </c>
      <c r="I232" s="10" t="s">
        <v>26</v>
      </c>
      <c r="J232" s="14" t="s">
        <v>3007</v>
      </c>
      <c r="K232" s="10" t="s">
        <v>64</v>
      </c>
      <c r="L232" s="12" t="s">
        <v>304</v>
      </c>
      <c r="M232" s="10" t="s">
        <v>66</v>
      </c>
      <c r="N232" s="10" t="s">
        <v>54</v>
      </c>
      <c r="O232" s="10" t="s">
        <v>254</v>
      </c>
      <c r="P232" s="10" t="s">
        <v>56</v>
      </c>
      <c r="Q232" s="10" t="s">
        <v>54</v>
      </c>
      <c r="R232" s="13" t="s">
        <v>54</v>
      </c>
    </row>
    <row r="233">
      <c r="A233" s="10" t="s">
        <v>3008</v>
      </c>
      <c r="B233" s="14" t="s">
        <v>3009</v>
      </c>
      <c r="C233" s="10" t="s">
        <v>20</v>
      </c>
      <c r="D233" s="10" t="s">
        <v>3010</v>
      </c>
      <c r="E233" s="10" t="s">
        <v>22</v>
      </c>
      <c r="F233" s="11">
        <v>260419.0</v>
      </c>
      <c r="G233" s="11">
        <v>131119.0</v>
      </c>
      <c r="H233" s="10" t="s">
        <v>25</v>
      </c>
      <c r="I233" s="10" t="s">
        <v>26</v>
      </c>
      <c r="J233" s="10" t="s">
        <v>2841</v>
      </c>
      <c r="K233" s="10" t="s">
        <v>94</v>
      </c>
      <c r="L233" s="12" t="s">
        <v>307</v>
      </c>
      <c r="M233" s="10" t="s">
        <v>30</v>
      </c>
      <c r="N233" s="10" t="s">
        <v>31</v>
      </c>
      <c r="O233" s="10" t="s">
        <v>32</v>
      </c>
      <c r="P233" s="10" t="s">
        <v>33</v>
      </c>
      <c r="Q233" s="10" t="s">
        <v>31</v>
      </c>
      <c r="R233" s="13" t="s">
        <v>31</v>
      </c>
    </row>
    <row r="234">
      <c r="A234" s="10" t="s">
        <v>3011</v>
      </c>
      <c r="B234" s="14" t="s">
        <v>3012</v>
      </c>
      <c r="C234" s="10" t="s">
        <v>20</v>
      </c>
      <c r="D234" s="10" t="s">
        <v>2409</v>
      </c>
      <c r="E234" s="10" t="s">
        <v>60</v>
      </c>
      <c r="F234" s="11">
        <v>260419.0</v>
      </c>
      <c r="G234" s="11" t="s">
        <v>24</v>
      </c>
      <c r="H234" s="10" t="s">
        <v>25</v>
      </c>
      <c r="I234" s="10" t="s">
        <v>26</v>
      </c>
      <c r="J234" s="14" t="s">
        <v>1296</v>
      </c>
      <c r="K234" s="10" t="s">
        <v>28</v>
      </c>
      <c r="L234" s="12" t="s">
        <v>312</v>
      </c>
      <c r="M234" s="10" t="s">
        <v>30</v>
      </c>
      <c r="N234" s="10" t="s">
        <v>31</v>
      </c>
      <c r="O234" s="10" t="s">
        <v>32</v>
      </c>
      <c r="P234" s="10" t="s">
        <v>33</v>
      </c>
      <c r="Q234" s="10" t="s">
        <v>31</v>
      </c>
      <c r="R234" s="13" t="s">
        <v>31</v>
      </c>
    </row>
    <row r="235">
      <c r="A235" s="10" t="s">
        <v>3013</v>
      </c>
      <c r="B235" s="14" t="s">
        <v>3014</v>
      </c>
      <c r="C235" s="10" t="s">
        <v>136</v>
      </c>
      <c r="D235" s="10" t="s">
        <v>2527</v>
      </c>
      <c r="E235" s="10" t="s">
        <v>106</v>
      </c>
      <c r="F235" s="11">
        <v>260419.0</v>
      </c>
      <c r="G235" s="11" t="s">
        <v>24</v>
      </c>
      <c r="H235" s="10" t="s">
        <v>25</v>
      </c>
      <c r="I235" s="10" t="s">
        <v>26</v>
      </c>
      <c r="J235" s="14" t="s">
        <v>3015</v>
      </c>
      <c r="K235" s="10" t="s">
        <v>39</v>
      </c>
      <c r="L235" s="12" t="s">
        <v>315</v>
      </c>
      <c r="M235" s="10" t="s">
        <v>30</v>
      </c>
      <c r="N235" s="10" t="s">
        <v>31</v>
      </c>
      <c r="O235" s="10" t="s">
        <v>32</v>
      </c>
      <c r="P235" s="10" t="s">
        <v>33</v>
      </c>
      <c r="Q235" s="10" t="s">
        <v>31</v>
      </c>
      <c r="R235" s="13" t="s">
        <v>31</v>
      </c>
    </row>
    <row r="236">
      <c r="A236" s="10" t="s">
        <v>3016</v>
      </c>
      <c r="B236" s="14" t="s">
        <v>3017</v>
      </c>
      <c r="C236" s="10" t="s">
        <v>136</v>
      </c>
      <c r="D236" s="10" t="s">
        <v>2680</v>
      </c>
      <c r="E236" s="10" t="s">
        <v>2403</v>
      </c>
      <c r="F236" s="11">
        <v>260419.0</v>
      </c>
      <c r="G236" s="11">
        <v>270619.0</v>
      </c>
      <c r="H236" s="10" t="s">
        <v>50</v>
      </c>
      <c r="I236" s="10" t="s">
        <v>26</v>
      </c>
      <c r="J236" s="14" t="s">
        <v>3018</v>
      </c>
      <c r="K236" s="10" t="s">
        <v>45</v>
      </c>
      <c r="L236" s="12" t="s">
        <v>320</v>
      </c>
      <c r="M236" s="10" t="s">
        <v>187</v>
      </c>
      <c r="N236" s="10" t="s">
        <v>31</v>
      </c>
      <c r="O236" s="10" t="s">
        <v>32</v>
      </c>
      <c r="P236" s="10" t="s">
        <v>33</v>
      </c>
      <c r="Q236" s="10" t="s">
        <v>31</v>
      </c>
      <c r="R236" s="13" t="s">
        <v>31</v>
      </c>
    </row>
    <row r="237">
      <c r="A237" s="10" t="s">
        <v>3019</v>
      </c>
      <c r="B237" s="14" t="s">
        <v>2984</v>
      </c>
      <c r="C237" s="10" t="s">
        <v>136</v>
      </c>
      <c r="D237" s="10" t="s">
        <v>3020</v>
      </c>
      <c r="E237" s="10" t="s">
        <v>106</v>
      </c>
      <c r="F237" s="11">
        <v>260419.0</v>
      </c>
      <c r="G237" s="11" t="s">
        <v>24</v>
      </c>
      <c r="H237" s="10" t="s">
        <v>25</v>
      </c>
      <c r="I237" s="10" t="s">
        <v>26</v>
      </c>
      <c r="J237" s="10" t="s">
        <v>2986</v>
      </c>
      <c r="K237" s="10" t="s">
        <v>120</v>
      </c>
      <c r="L237" s="12" t="s">
        <v>324</v>
      </c>
      <c r="M237" s="10" t="s">
        <v>30</v>
      </c>
      <c r="N237" s="10" t="s">
        <v>31</v>
      </c>
      <c r="O237" s="10" t="s">
        <v>32</v>
      </c>
      <c r="P237" s="10" t="s">
        <v>33</v>
      </c>
      <c r="Q237" s="10" t="s">
        <v>31</v>
      </c>
      <c r="R237" s="13" t="s">
        <v>31</v>
      </c>
    </row>
    <row r="238">
      <c r="A238" s="10" t="s">
        <v>2938</v>
      </c>
      <c r="B238" s="14" t="s">
        <v>3021</v>
      </c>
      <c r="C238" s="10" t="s">
        <v>85</v>
      </c>
      <c r="D238" s="10" t="s">
        <v>2441</v>
      </c>
      <c r="E238" s="10" t="s">
        <v>2442</v>
      </c>
      <c r="F238" s="11">
        <v>260419.0</v>
      </c>
      <c r="G238" s="11">
        <v>191219.0</v>
      </c>
      <c r="H238" s="10" t="s">
        <v>25</v>
      </c>
      <c r="I238" s="10" t="s">
        <v>761</v>
      </c>
      <c r="J238" s="14" t="s">
        <v>3022</v>
      </c>
      <c r="K238" s="10" t="s">
        <v>45</v>
      </c>
      <c r="L238" s="12" t="s">
        <v>330</v>
      </c>
      <c r="M238" s="10" t="s">
        <v>30</v>
      </c>
      <c r="N238" s="10" t="s">
        <v>31</v>
      </c>
      <c r="O238" s="10" t="s">
        <v>32</v>
      </c>
      <c r="P238" s="10" t="s">
        <v>33</v>
      </c>
      <c r="Q238" s="10" t="s">
        <v>31</v>
      </c>
      <c r="R238" s="13" t="s">
        <v>31</v>
      </c>
    </row>
    <row r="239">
      <c r="A239" s="10" t="s">
        <v>3023</v>
      </c>
      <c r="B239" s="14" t="s">
        <v>3024</v>
      </c>
      <c r="C239" s="10" t="s">
        <v>20</v>
      </c>
      <c r="D239" s="10" t="s">
        <v>2434</v>
      </c>
      <c r="E239" s="10" t="s">
        <v>22</v>
      </c>
      <c r="F239" s="11">
        <v>260419.0</v>
      </c>
      <c r="G239" s="11">
        <v>50619.0</v>
      </c>
      <c r="H239" s="10" t="s">
        <v>50</v>
      </c>
      <c r="I239" s="10" t="s">
        <v>26</v>
      </c>
      <c r="J239" s="14" t="s">
        <v>3018</v>
      </c>
      <c r="K239" s="10" t="s">
        <v>94</v>
      </c>
      <c r="L239" s="12" t="s">
        <v>333</v>
      </c>
      <c r="M239" s="10" t="s">
        <v>187</v>
      </c>
      <c r="N239" s="10" t="s">
        <v>31</v>
      </c>
      <c r="O239" s="10" t="s">
        <v>32</v>
      </c>
      <c r="P239" s="10" t="s">
        <v>33</v>
      </c>
      <c r="Q239" s="10" t="s">
        <v>31</v>
      </c>
      <c r="R239" s="13" t="s">
        <v>31</v>
      </c>
    </row>
    <row r="240">
      <c r="A240" s="10" t="s">
        <v>3025</v>
      </c>
      <c r="B240" s="14" t="s">
        <v>3026</v>
      </c>
      <c r="C240" s="10" t="s">
        <v>20</v>
      </c>
      <c r="D240" s="10" t="s">
        <v>2437</v>
      </c>
      <c r="E240" s="10" t="s">
        <v>60</v>
      </c>
      <c r="F240" s="11">
        <v>260419.0</v>
      </c>
      <c r="G240" s="11">
        <v>280519.0</v>
      </c>
      <c r="H240" s="10" t="s">
        <v>50</v>
      </c>
      <c r="I240" s="10" t="s">
        <v>26</v>
      </c>
      <c r="J240" s="14" t="s">
        <v>3027</v>
      </c>
      <c r="K240" s="10" t="s">
        <v>45</v>
      </c>
      <c r="L240" s="12" t="s">
        <v>338</v>
      </c>
      <c r="M240" s="10" t="s">
        <v>30</v>
      </c>
      <c r="N240" s="10" t="s">
        <v>31</v>
      </c>
      <c r="O240" s="10" t="s">
        <v>32</v>
      </c>
      <c r="P240" s="10" t="s">
        <v>33</v>
      </c>
      <c r="Q240" s="10" t="s">
        <v>31</v>
      </c>
      <c r="R240" s="13" t="s">
        <v>31</v>
      </c>
    </row>
    <row r="241">
      <c r="A241" s="10" t="s">
        <v>1307</v>
      </c>
      <c r="B241" s="14" t="s">
        <v>3028</v>
      </c>
      <c r="C241" s="10" t="s">
        <v>20</v>
      </c>
      <c r="D241" s="10" t="s">
        <v>2394</v>
      </c>
      <c r="E241" s="10" t="s">
        <v>22</v>
      </c>
      <c r="F241" s="11">
        <v>260419.0</v>
      </c>
      <c r="G241" s="11">
        <v>280519.0</v>
      </c>
      <c r="H241" s="10" t="s">
        <v>50</v>
      </c>
      <c r="I241" s="10" t="s">
        <v>26</v>
      </c>
      <c r="J241" s="10" t="s">
        <v>446</v>
      </c>
      <c r="K241" s="10" t="s">
        <v>114</v>
      </c>
      <c r="L241" s="12" t="s">
        <v>342</v>
      </c>
      <c r="M241" s="10" t="s">
        <v>187</v>
      </c>
      <c r="N241" s="10" t="s">
        <v>31</v>
      </c>
      <c r="O241" s="10" t="s">
        <v>32</v>
      </c>
      <c r="P241" s="10" t="s">
        <v>33</v>
      </c>
      <c r="Q241" s="10" t="s">
        <v>31</v>
      </c>
      <c r="R241" s="13" t="s">
        <v>31</v>
      </c>
    </row>
    <row r="242">
      <c r="A242" s="10" t="s">
        <v>3029</v>
      </c>
      <c r="B242" s="14" t="s">
        <v>3030</v>
      </c>
      <c r="C242" s="10" t="s">
        <v>20</v>
      </c>
      <c r="D242" s="10" t="s">
        <v>2473</v>
      </c>
      <c r="E242" s="10" t="s">
        <v>60</v>
      </c>
      <c r="F242" s="11">
        <v>260419.0</v>
      </c>
      <c r="G242" s="11">
        <v>180919.0</v>
      </c>
      <c r="H242" s="10" t="s">
        <v>50</v>
      </c>
      <c r="I242" s="10" t="s">
        <v>26</v>
      </c>
      <c r="J242" s="14" t="s">
        <v>3031</v>
      </c>
      <c r="K242" s="10" t="s">
        <v>28</v>
      </c>
      <c r="L242" s="12" t="s">
        <v>347</v>
      </c>
      <c r="M242" s="10" t="s">
        <v>30</v>
      </c>
      <c r="N242" s="10" t="s">
        <v>31</v>
      </c>
      <c r="O242" s="10" t="s">
        <v>32</v>
      </c>
      <c r="P242" s="10" t="s">
        <v>33</v>
      </c>
      <c r="Q242" s="10" t="s">
        <v>31</v>
      </c>
      <c r="R242" s="13" t="s">
        <v>31</v>
      </c>
    </row>
    <row r="243">
      <c r="A243" s="10" t="s">
        <v>3032</v>
      </c>
      <c r="B243" s="14" t="s">
        <v>3033</v>
      </c>
      <c r="C243" s="10" t="s">
        <v>20</v>
      </c>
      <c r="D243" s="10" t="s">
        <v>2530</v>
      </c>
      <c r="E243" s="10" t="s">
        <v>22</v>
      </c>
      <c r="F243" s="11">
        <v>260419.0</v>
      </c>
      <c r="G243" s="11">
        <v>50619.0</v>
      </c>
      <c r="H243" s="10" t="s">
        <v>50</v>
      </c>
      <c r="I243" s="10" t="s">
        <v>26</v>
      </c>
      <c r="J243" s="14" t="s">
        <v>3034</v>
      </c>
      <c r="K243" s="10" t="s">
        <v>64</v>
      </c>
      <c r="L243" s="12" t="s">
        <v>354</v>
      </c>
      <c r="M243" s="10" t="s">
        <v>66</v>
      </c>
      <c r="N243" s="10" t="s">
        <v>54</v>
      </c>
      <c r="O243" s="10" t="s">
        <v>750</v>
      </c>
      <c r="P243" s="10" t="s">
        <v>56</v>
      </c>
      <c r="Q243" s="10" t="s">
        <v>54</v>
      </c>
      <c r="R243" s="13" t="s">
        <v>54</v>
      </c>
    </row>
    <row r="244">
      <c r="A244" s="10" t="s">
        <v>3035</v>
      </c>
      <c r="B244" s="14" t="s">
        <v>3036</v>
      </c>
      <c r="C244" s="10" t="s">
        <v>20</v>
      </c>
      <c r="D244" s="10" t="s">
        <v>2834</v>
      </c>
      <c r="E244" s="10" t="s">
        <v>22</v>
      </c>
      <c r="F244" s="11">
        <v>260419.0</v>
      </c>
      <c r="G244" s="11">
        <v>280519.0</v>
      </c>
      <c r="H244" s="10" t="s">
        <v>50</v>
      </c>
      <c r="I244" s="10" t="s">
        <v>26</v>
      </c>
      <c r="J244" s="10" t="s">
        <v>446</v>
      </c>
      <c r="K244" s="10" t="s">
        <v>114</v>
      </c>
      <c r="L244" s="12" t="s">
        <v>357</v>
      </c>
      <c r="M244" s="10" t="s">
        <v>82</v>
      </c>
      <c r="N244" s="10" t="s">
        <v>31</v>
      </c>
      <c r="O244" s="10" t="s">
        <v>254</v>
      </c>
      <c r="P244" s="10" t="s">
        <v>56</v>
      </c>
      <c r="Q244" s="10" t="s">
        <v>31</v>
      </c>
      <c r="R244" s="13" t="s">
        <v>54</v>
      </c>
    </row>
    <row r="245">
      <c r="A245" s="10" t="s">
        <v>3037</v>
      </c>
      <c r="B245" s="14" t="s">
        <v>3038</v>
      </c>
      <c r="C245" s="10" t="s">
        <v>20</v>
      </c>
      <c r="D245" s="10" t="s">
        <v>2501</v>
      </c>
      <c r="E245" s="10" t="s">
        <v>60</v>
      </c>
      <c r="F245" s="11">
        <v>260419.0</v>
      </c>
      <c r="G245" s="11">
        <v>180619.0</v>
      </c>
      <c r="H245" s="10" t="s">
        <v>50</v>
      </c>
      <c r="I245" s="10" t="s">
        <v>26</v>
      </c>
      <c r="J245" s="10" t="s">
        <v>2829</v>
      </c>
      <c r="K245" s="10" t="s">
        <v>45</v>
      </c>
      <c r="L245" s="12" t="s">
        <v>362</v>
      </c>
      <c r="M245" s="10" t="s">
        <v>109</v>
      </c>
      <c r="N245" s="10" t="s">
        <v>31</v>
      </c>
      <c r="O245" s="10" t="s">
        <v>32</v>
      </c>
      <c r="P245" s="10" t="s">
        <v>33</v>
      </c>
      <c r="Q245" s="10" t="s">
        <v>31</v>
      </c>
      <c r="R245" s="13" t="s">
        <v>31</v>
      </c>
    </row>
    <row r="246">
      <c r="A246" s="10" t="s">
        <v>3039</v>
      </c>
      <c r="B246" s="14" t="s">
        <v>3040</v>
      </c>
      <c r="C246" s="10" t="s">
        <v>20</v>
      </c>
      <c r="D246" s="10" t="s">
        <v>2834</v>
      </c>
      <c r="E246" s="10" t="s">
        <v>22</v>
      </c>
      <c r="F246" s="11">
        <v>260419.0</v>
      </c>
      <c r="G246" s="11">
        <v>180619.0</v>
      </c>
      <c r="H246" s="10" t="s">
        <v>50</v>
      </c>
      <c r="I246" s="10" t="s">
        <v>26</v>
      </c>
      <c r="J246" s="14" t="s">
        <v>3041</v>
      </c>
      <c r="K246" s="10" t="s">
        <v>45</v>
      </c>
      <c r="L246" s="12" t="s">
        <v>365</v>
      </c>
      <c r="M246" s="10" t="s">
        <v>30</v>
      </c>
      <c r="N246" s="10" t="s">
        <v>31</v>
      </c>
      <c r="O246" s="10" t="s">
        <v>32</v>
      </c>
      <c r="P246" s="10" t="s">
        <v>33</v>
      </c>
      <c r="Q246" s="10" t="s">
        <v>31</v>
      </c>
      <c r="R246" s="13" t="s">
        <v>31</v>
      </c>
    </row>
    <row r="247">
      <c r="A247" s="10" t="s">
        <v>3042</v>
      </c>
      <c r="B247" s="14" t="s">
        <v>3043</v>
      </c>
      <c r="C247" s="10" t="s">
        <v>20</v>
      </c>
      <c r="D247" s="10" t="s">
        <v>2437</v>
      </c>
      <c r="E247" s="10" t="s">
        <v>60</v>
      </c>
      <c r="F247" s="11">
        <v>300419.0</v>
      </c>
      <c r="G247" s="11">
        <v>120619.0</v>
      </c>
      <c r="H247" s="10" t="s">
        <v>50</v>
      </c>
      <c r="I247" s="10" t="s">
        <v>761</v>
      </c>
      <c r="J247" s="14" t="s">
        <v>3044</v>
      </c>
      <c r="K247" s="10" t="s">
        <v>45</v>
      </c>
      <c r="L247" s="12" t="s">
        <v>368</v>
      </c>
      <c r="M247" s="10" t="s">
        <v>30</v>
      </c>
      <c r="N247" s="10" t="s">
        <v>31</v>
      </c>
      <c r="O247" s="10" t="s">
        <v>32</v>
      </c>
      <c r="P247" s="10" t="s">
        <v>33</v>
      </c>
      <c r="Q247" s="10" t="s">
        <v>31</v>
      </c>
      <c r="R247" s="13" t="s">
        <v>31</v>
      </c>
    </row>
    <row r="248">
      <c r="A248" s="10" t="s">
        <v>3045</v>
      </c>
      <c r="B248" s="14" t="s">
        <v>3046</v>
      </c>
      <c r="C248" s="10" t="s">
        <v>20</v>
      </c>
      <c r="D248" s="10" t="s">
        <v>2834</v>
      </c>
      <c r="E248" s="10" t="s">
        <v>22</v>
      </c>
      <c r="F248" s="11">
        <v>300419.0</v>
      </c>
      <c r="G248" s="11">
        <v>161019.0</v>
      </c>
      <c r="H248" s="10" t="s">
        <v>50</v>
      </c>
      <c r="I248" s="10" t="s">
        <v>26</v>
      </c>
      <c r="J248" s="14" t="s">
        <v>3047</v>
      </c>
      <c r="K248" s="10" t="s">
        <v>94</v>
      </c>
      <c r="L248" s="12" t="s">
        <v>373</v>
      </c>
      <c r="M248" s="10" t="s">
        <v>82</v>
      </c>
      <c r="N248" s="10" t="s">
        <v>31</v>
      </c>
      <c r="O248" s="10" t="s">
        <v>32</v>
      </c>
      <c r="P248" s="10" t="s">
        <v>33</v>
      </c>
      <c r="Q248" s="10" t="s">
        <v>31</v>
      </c>
      <c r="R248" s="13" t="s">
        <v>31</v>
      </c>
    </row>
    <row r="249">
      <c r="A249" s="10" t="s">
        <v>3048</v>
      </c>
      <c r="B249" s="14" t="s">
        <v>3049</v>
      </c>
      <c r="C249" s="10" t="s">
        <v>20</v>
      </c>
      <c r="D249" s="10" t="s">
        <v>2409</v>
      </c>
      <c r="E249" s="10" t="s">
        <v>60</v>
      </c>
      <c r="F249" s="11">
        <v>300419.0</v>
      </c>
      <c r="G249" s="11">
        <v>300919.0</v>
      </c>
      <c r="H249" s="10" t="s">
        <v>50</v>
      </c>
      <c r="I249" s="10" t="s">
        <v>26</v>
      </c>
      <c r="J249" s="14" t="s">
        <v>3050</v>
      </c>
      <c r="K249" s="10" t="s">
        <v>45</v>
      </c>
      <c r="L249" s="12" t="s">
        <v>378</v>
      </c>
      <c r="M249" s="10" t="s">
        <v>30</v>
      </c>
      <c r="N249" s="10" t="s">
        <v>31</v>
      </c>
      <c r="O249" s="10" t="s">
        <v>32</v>
      </c>
      <c r="P249" s="10" t="s">
        <v>33</v>
      </c>
      <c r="Q249" s="10" t="s">
        <v>31</v>
      </c>
      <c r="R249" s="13" t="s">
        <v>31</v>
      </c>
    </row>
    <row r="250">
      <c r="A250" s="10" t="s">
        <v>3013</v>
      </c>
      <c r="B250" s="14" t="s">
        <v>3051</v>
      </c>
      <c r="C250" s="10" t="s">
        <v>20</v>
      </c>
      <c r="D250" s="10" t="s">
        <v>2527</v>
      </c>
      <c r="E250" s="10" t="s">
        <v>106</v>
      </c>
      <c r="F250" s="11">
        <v>300419.0</v>
      </c>
      <c r="G250" s="11" t="s">
        <v>24</v>
      </c>
      <c r="H250" s="10" t="s">
        <v>25</v>
      </c>
      <c r="I250" s="10" t="s">
        <v>26</v>
      </c>
      <c r="J250" s="14" t="s">
        <v>3052</v>
      </c>
      <c r="K250" s="10" t="s">
        <v>39</v>
      </c>
      <c r="L250" s="12" t="s">
        <v>381</v>
      </c>
      <c r="M250" s="10" t="s">
        <v>30</v>
      </c>
      <c r="N250" s="10" t="s">
        <v>31</v>
      </c>
      <c r="O250" s="10" t="s">
        <v>32</v>
      </c>
      <c r="P250" s="10" t="s">
        <v>33</v>
      </c>
      <c r="Q250" s="10" t="s">
        <v>31</v>
      </c>
      <c r="R250" s="13" t="s">
        <v>31</v>
      </c>
    </row>
    <row r="251">
      <c r="A251" s="10" t="s">
        <v>3053</v>
      </c>
      <c r="B251" s="14" t="s">
        <v>3054</v>
      </c>
      <c r="C251" s="10" t="s">
        <v>85</v>
      </c>
      <c r="D251" s="10" t="s">
        <v>2441</v>
      </c>
      <c r="E251" s="10" t="s">
        <v>2442</v>
      </c>
      <c r="F251" s="11">
        <v>300419.0</v>
      </c>
      <c r="G251" s="11">
        <v>180619.0</v>
      </c>
      <c r="H251" s="10" t="s">
        <v>50</v>
      </c>
      <c r="I251" s="10" t="s">
        <v>26</v>
      </c>
      <c r="J251" s="14" t="s">
        <v>3055</v>
      </c>
      <c r="K251" s="10" t="s">
        <v>28</v>
      </c>
      <c r="L251" s="12" t="s">
        <v>385</v>
      </c>
      <c r="M251" s="10" t="s">
        <v>30</v>
      </c>
      <c r="N251" s="10" t="s">
        <v>31</v>
      </c>
      <c r="O251" s="10" t="s">
        <v>32</v>
      </c>
      <c r="P251" s="10" t="s">
        <v>33</v>
      </c>
      <c r="Q251" s="10" t="s">
        <v>31</v>
      </c>
      <c r="R251" s="13" t="s">
        <v>31</v>
      </c>
    </row>
    <row r="252">
      <c r="A252" s="10" t="s">
        <v>3056</v>
      </c>
      <c r="B252" s="14" t="s">
        <v>3057</v>
      </c>
      <c r="C252" s="10" t="s">
        <v>20</v>
      </c>
      <c r="D252" s="10" t="s">
        <v>2473</v>
      </c>
      <c r="E252" s="10" t="s">
        <v>60</v>
      </c>
      <c r="F252" s="11">
        <v>300419.0</v>
      </c>
      <c r="G252" s="11">
        <v>181219.0</v>
      </c>
      <c r="H252" s="10" t="s">
        <v>50</v>
      </c>
      <c r="I252" s="10" t="s">
        <v>26</v>
      </c>
      <c r="J252" s="14" t="s">
        <v>3058</v>
      </c>
      <c r="K252" s="10" t="s">
        <v>28</v>
      </c>
      <c r="L252" s="12" t="s">
        <v>389</v>
      </c>
      <c r="M252" s="10" t="s">
        <v>30</v>
      </c>
      <c r="N252" s="10" t="s">
        <v>31</v>
      </c>
      <c r="O252" s="10" t="s">
        <v>32</v>
      </c>
      <c r="P252" s="10" t="s">
        <v>33</v>
      </c>
      <c r="Q252" s="10" t="s">
        <v>31</v>
      </c>
      <c r="R252" s="13" t="s">
        <v>31</v>
      </c>
    </row>
    <row r="253">
      <c r="A253" s="10" t="s">
        <v>3059</v>
      </c>
      <c r="B253" s="14" t="s">
        <v>3060</v>
      </c>
      <c r="C253" s="10" t="s">
        <v>85</v>
      </c>
      <c r="D253" s="10" t="s">
        <v>2890</v>
      </c>
      <c r="E253" s="10" t="s">
        <v>2442</v>
      </c>
      <c r="F253" s="11">
        <v>300419.0</v>
      </c>
      <c r="G253" s="11">
        <v>180619.0</v>
      </c>
      <c r="H253" s="10" t="s">
        <v>50</v>
      </c>
      <c r="I253" s="10" t="s">
        <v>26</v>
      </c>
      <c r="J253" s="14" t="s">
        <v>2663</v>
      </c>
      <c r="K253" s="10" t="s">
        <v>120</v>
      </c>
      <c r="L253" s="12" t="s">
        <v>392</v>
      </c>
      <c r="M253" s="10" t="s">
        <v>30</v>
      </c>
      <c r="N253" s="10" t="s">
        <v>31</v>
      </c>
      <c r="O253" s="10" t="s">
        <v>32</v>
      </c>
      <c r="P253" s="10" t="s">
        <v>33</v>
      </c>
      <c r="Q253" s="10" t="s">
        <v>31</v>
      </c>
      <c r="R253" s="13" t="s">
        <v>31</v>
      </c>
    </row>
    <row r="254">
      <c r="A254" s="10" t="s">
        <v>3061</v>
      </c>
      <c r="B254" s="14" t="s">
        <v>3062</v>
      </c>
      <c r="C254" s="10" t="s">
        <v>20</v>
      </c>
      <c r="D254" s="10" t="s">
        <v>2501</v>
      </c>
      <c r="E254" s="10" t="s">
        <v>60</v>
      </c>
      <c r="F254" s="11">
        <v>300419.0</v>
      </c>
      <c r="G254" s="11">
        <v>211019.0</v>
      </c>
      <c r="H254" s="10" t="s">
        <v>100</v>
      </c>
      <c r="I254" s="10" t="s">
        <v>26</v>
      </c>
      <c r="J254" s="14" t="s">
        <v>3063</v>
      </c>
      <c r="K254" s="10" t="s">
        <v>28</v>
      </c>
      <c r="L254" s="12" t="s">
        <v>396</v>
      </c>
      <c r="M254" s="10" t="s">
        <v>30</v>
      </c>
      <c r="N254" s="10" t="s">
        <v>31</v>
      </c>
      <c r="O254" s="10" t="s">
        <v>32</v>
      </c>
      <c r="P254" s="10" t="s">
        <v>33</v>
      </c>
      <c r="Q254" s="10" t="s">
        <v>31</v>
      </c>
      <c r="R254" s="13" t="s">
        <v>31</v>
      </c>
    </row>
    <row r="255">
      <c r="A255" s="10" t="s">
        <v>3064</v>
      </c>
      <c r="B255" s="14" t="s">
        <v>3065</v>
      </c>
      <c r="C255" s="10" t="s">
        <v>20</v>
      </c>
      <c r="D255" s="10" t="s">
        <v>2937</v>
      </c>
      <c r="E255" s="10" t="s">
        <v>60</v>
      </c>
      <c r="F255" s="11">
        <v>300419.0</v>
      </c>
      <c r="G255" s="11" t="s">
        <v>24</v>
      </c>
      <c r="H255" s="10" t="s">
        <v>25</v>
      </c>
      <c r="I255" s="10" t="s">
        <v>26</v>
      </c>
      <c r="J255" s="14" t="s">
        <v>3066</v>
      </c>
      <c r="K255" s="10" t="s">
        <v>45</v>
      </c>
      <c r="L255" s="12" t="s">
        <v>400</v>
      </c>
      <c r="M255" s="10" t="s">
        <v>30</v>
      </c>
      <c r="N255" s="10" t="s">
        <v>31</v>
      </c>
      <c r="O255" s="10" t="s">
        <v>32</v>
      </c>
      <c r="P255" s="10" t="s">
        <v>33</v>
      </c>
      <c r="Q255" s="10" t="s">
        <v>31</v>
      </c>
      <c r="R255" s="13" t="s">
        <v>31</v>
      </c>
    </row>
    <row r="256">
      <c r="A256" s="10" t="s">
        <v>3067</v>
      </c>
      <c r="B256" s="14" t="s">
        <v>3068</v>
      </c>
      <c r="C256" s="10" t="s">
        <v>20</v>
      </c>
      <c r="D256" s="10" t="s">
        <v>3069</v>
      </c>
      <c r="E256" s="10" t="s">
        <v>22</v>
      </c>
      <c r="F256" s="11">
        <v>80519.0</v>
      </c>
      <c r="G256" s="11">
        <v>120619.0</v>
      </c>
      <c r="H256" s="10" t="s">
        <v>50</v>
      </c>
      <c r="I256" s="10" t="s">
        <v>26</v>
      </c>
      <c r="J256" s="14" t="s">
        <v>3070</v>
      </c>
      <c r="K256" s="10" t="s">
        <v>28</v>
      </c>
      <c r="L256" s="12" t="s">
        <v>405</v>
      </c>
      <c r="M256" s="10" t="s">
        <v>30</v>
      </c>
      <c r="N256" s="10" t="s">
        <v>31</v>
      </c>
      <c r="O256" s="10" t="s">
        <v>32</v>
      </c>
      <c r="P256" s="10" t="s">
        <v>33</v>
      </c>
      <c r="Q256" s="10" t="s">
        <v>31</v>
      </c>
      <c r="R256" s="13" t="s">
        <v>31</v>
      </c>
    </row>
    <row r="257">
      <c r="A257" s="10" t="s">
        <v>3071</v>
      </c>
      <c r="B257" s="14" t="s">
        <v>3072</v>
      </c>
      <c r="C257" s="10" t="s">
        <v>20</v>
      </c>
      <c r="D257" s="10" t="s">
        <v>2501</v>
      </c>
      <c r="E257" s="10" t="s">
        <v>60</v>
      </c>
      <c r="F257" s="11">
        <v>80519.0</v>
      </c>
      <c r="G257" s="11">
        <v>161019.0</v>
      </c>
      <c r="H257" s="10" t="s">
        <v>50</v>
      </c>
      <c r="I257" s="10" t="s">
        <v>26</v>
      </c>
      <c r="J257" s="14" t="s">
        <v>2783</v>
      </c>
      <c r="K257" s="10" t="s">
        <v>28</v>
      </c>
      <c r="L257" s="12" t="s">
        <v>408</v>
      </c>
      <c r="M257" s="10" t="s">
        <v>30</v>
      </c>
      <c r="N257" s="10" t="s">
        <v>31</v>
      </c>
      <c r="O257" s="10" t="s">
        <v>32</v>
      </c>
      <c r="P257" s="10" t="s">
        <v>33</v>
      </c>
      <c r="Q257" s="10" t="s">
        <v>31</v>
      </c>
      <c r="R257" s="13" t="s">
        <v>31</v>
      </c>
    </row>
    <row r="258">
      <c r="A258" s="10" t="s">
        <v>3073</v>
      </c>
      <c r="B258" s="14" t="s">
        <v>3074</v>
      </c>
      <c r="C258" s="10" t="s">
        <v>20</v>
      </c>
      <c r="D258" s="10" t="s">
        <v>3075</v>
      </c>
      <c r="E258" s="10" t="s">
        <v>106</v>
      </c>
      <c r="F258" s="11">
        <v>80519.0</v>
      </c>
      <c r="G258" s="11" t="s">
        <v>24</v>
      </c>
      <c r="H258" s="10" t="s">
        <v>25</v>
      </c>
      <c r="I258" s="10" t="s">
        <v>26</v>
      </c>
      <c r="J258" s="14" t="s">
        <v>3076</v>
      </c>
      <c r="K258" s="10" t="s">
        <v>120</v>
      </c>
      <c r="L258" s="12" t="s">
        <v>412</v>
      </c>
      <c r="M258" s="10" t="s">
        <v>30</v>
      </c>
      <c r="N258" s="10" t="s">
        <v>31</v>
      </c>
      <c r="O258" s="10" t="s">
        <v>32</v>
      </c>
      <c r="P258" s="10" t="s">
        <v>33</v>
      </c>
      <c r="Q258" s="10" t="s">
        <v>31</v>
      </c>
      <c r="R258" s="13" t="s">
        <v>31</v>
      </c>
    </row>
    <row r="259">
      <c r="A259" s="14" t="s">
        <v>3077</v>
      </c>
      <c r="B259" s="14" t="s">
        <v>3078</v>
      </c>
      <c r="C259" s="10" t="s">
        <v>85</v>
      </c>
      <c r="D259" s="10" t="s">
        <v>2402</v>
      </c>
      <c r="E259" s="10" t="s">
        <v>2403</v>
      </c>
      <c r="F259" s="11">
        <v>80519.0</v>
      </c>
      <c r="G259" s="11">
        <v>300919.0</v>
      </c>
      <c r="H259" s="10" t="s">
        <v>50</v>
      </c>
      <c r="I259" s="10" t="s">
        <v>26</v>
      </c>
      <c r="J259" s="14" t="s">
        <v>3079</v>
      </c>
      <c r="K259" s="10" t="s">
        <v>45</v>
      </c>
      <c r="L259" s="12" t="s">
        <v>415</v>
      </c>
      <c r="M259" s="10" t="s">
        <v>30</v>
      </c>
      <c r="N259" s="10" t="s">
        <v>31</v>
      </c>
      <c r="O259" s="10" t="s">
        <v>32</v>
      </c>
      <c r="P259" s="10" t="s">
        <v>33</v>
      </c>
      <c r="Q259" s="10" t="s">
        <v>31</v>
      </c>
      <c r="R259" s="13" t="s">
        <v>31</v>
      </c>
    </row>
    <row r="260">
      <c r="A260" s="10" t="s">
        <v>3080</v>
      </c>
      <c r="B260" s="14" t="s">
        <v>3081</v>
      </c>
      <c r="C260" s="10" t="s">
        <v>85</v>
      </c>
      <c r="D260" s="10" t="s">
        <v>2441</v>
      </c>
      <c r="E260" s="10" t="s">
        <v>2442</v>
      </c>
      <c r="F260" s="11">
        <v>111219.0</v>
      </c>
      <c r="G260" s="11">
        <v>210120.0</v>
      </c>
      <c r="H260" s="10" t="s">
        <v>50</v>
      </c>
      <c r="I260" s="10" t="s">
        <v>26</v>
      </c>
      <c r="J260" s="10" t="s">
        <v>446</v>
      </c>
      <c r="K260" s="10" t="s">
        <v>114</v>
      </c>
      <c r="L260" s="12" t="s">
        <v>419</v>
      </c>
      <c r="M260" s="10" t="s">
        <v>82</v>
      </c>
      <c r="N260" s="10" t="s">
        <v>31</v>
      </c>
      <c r="O260" s="10" t="s">
        <v>32</v>
      </c>
      <c r="P260" s="10" t="s">
        <v>33</v>
      </c>
      <c r="Q260" s="10" t="s">
        <v>31</v>
      </c>
      <c r="R260" s="13" t="s">
        <v>31</v>
      </c>
    </row>
    <row r="261">
      <c r="A261" s="10" t="s">
        <v>3082</v>
      </c>
      <c r="B261" s="14" t="s">
        <v>3083</v>
      </c>
      <c r="C261" s="10" t="s">
        <v>20</v>
      </c>
      <c r="D261" s="10" t="s">
        <v>2434</v>
      </c>
      <c r="E261" s="10" t="s">
        <v>22</v>
      </c>
      <c r="F261" s="11">
        <v>80519.0</v>
      </c>
      <c r="G261" s="11">
        <v>20919.0</v>
      </c>
      <c r="H261" s="10" t="s">
        <v>50</v>
      </c>
      <c r="I261" s="10" t="s">
        <v>26</v>
      </c>
      <c r="J261" s="10" t="s">
        <v>1579</v>
      </c>
      <c r="K261" s="10" t="s">
        <v>80</v>
      </c>
      <c r="L261" s="12" t="s">
        <v>423</v>
      </c>
      <c r="M261" s="10" t="s">
        <v>82</v>
      </c>
      <c r="N261" s="10" t="s">
        <v>31</v>
      </c>
      <c r="O261" s="10" t="s">
        <v>32</v>
      </c>
      <c r="P261" s="10" t="s">
        <v>33</v>
      </c>
      <c r="Q261" s="10" t="s">
        <v>31</v>
      </c>
      <c r="R261" s="13" t="s">
        <v>31</v>
      </c>
    </row>
    <row r="262">
      <c r="A262" s="10" t="s">
        <v>3084</v>
      </c>
      <c r="B262" s="14" t="s">
        <v>3085</v>
      </c>
      <c r="C262" s="10" t="s">
        <v>20</v>
      </c>
      <c r="D262" s="10" t="s">
        <v>2398</v>
      </c>
      <c r="E262" s="10" t="s">
        <v>60</v>
      </c>
      <c r="F262" s="11">
        <v>80519.0</v>
      </c>
      <c r="G262" s="11">
        <v>180320.0</v>
      </c>
      <c r="H262" s="10" t="s">
        <v>50</v>
      </c>
      <c r="I262" s="10" t="s">
        <v>26</v>
      </c>
      <c r="J262" s="10" t="s">
        <v>2952</v>
      </c>
      <c r="K262" s="10" t="s">
        <v>64</v>
      </c>
      <c r="L262" s="12" t="s">
        <v>427</v>
      </c>
      <c r="M262" s="10" t="s">
        <v>30</v>
      </c>
      <c r="N262" s="10" t="s">
        <v>54</v>
      </c>
      <c r="O262" s="10" t="s">
        <v>612</v>
      </c>
      <c r="P262" s="10" t="s">
        <v>56</v>
      </c>
      <c r="Q262" s="10" t="s">
        <v>54</v>
      </c>
      <c r="R262" s="13" t="s">
        <v>54</v>
      </c>
    </row>
    <row r="263">
      <c r="A263" s="10" t="s">
        <v>3086</v>
      </c>
      <c r="B263" s="14" t="s">
        <v>3087</v>
      </c>
      <c r="C263" s="10" t="s">
        <v>20</v>
      </c>
      <c r="D263" s="10" t="s">
        <v>2834</v>
      </c>
      <c r="E263" s="10" t="s">
        <v>22</v>
      </c>
      <c r="F263" s="11">
        <v>80519.0</v>
      </c>
      <c r="G263" s="11" t="s">
        <v>24</v>
      </c>
      <c r="H263" s="10" t="s">
        <v>25</v>
      </c>
      <c r="I263" s="10" t="s">
        <v>26</v>
      </c>
      <c r="J263" s="14" t="s">
        <v>3088</v>
      </c>
      <c r="K263" s="10" t="s">
        <v>94</v>
      </c>
      <c r="L263" s="12" t="s">
        <v>430</v>
      </c>
      <c r="M263" s="10" t="s">
        <v>82</v>
      </c>
      <c r="N263" s="10" t="s">
        <v>31</v>
      </c>
      <c r="O263" s="10" t="s">
        <v>32</v>
      </c>
      <c r="P263" s="10" t="s">
        <v>33</v>
      </c>
      <c r="Q263" s="10" t="s">
        <v>31</v>
      </c>
      <c r="R263" s="13" t="s">
        <v>31</v>
      </c>
    </row>
    <row r="264">
      <c r="A264" s="10" t="s">
        <v>3089</v>
      </c>
      <c r="B264" s="14" t="s">
        <v>3090</v>
      </c>
      <c r="C264" s="10" t="s">
        <v>20</v>
      </c>
      <c r="D264" s="10" t="s">
        <v>2409</v>
      </c>
      <c r="E264" s="10" t="s">
        <v>60</v>
      </c>
      <c r="F264" s="11">
        <v>80519.0</v>
      </c>
      <c r="G264" s="11">
        <v>180619.0</v>
      </c>
      <c r="H264" s="10" t="s">
        <v>50</v>
      </c>
      <c r="I264" s="10" t="s">
        <v>26</v>
      </c>
      <c r="J264" s="10" t="s">
        <v>51</v>
      </c>
      <c r="K264" s="10" t="s">
        <v>120</v>
      </c>
      <c r="L264" s="12" t="s">
        <v>434</v>
      </c>
      <c r="M264" s="10" t="s">
        <v>30</v>
      </c>
      <c r="N264" s="10" t="s">
        <v>31</v>
      </c>
      <c r="O264" s="10" t="s">
        <v>32</v>
      </c>
      <c r="P264" s="10" t="s">
        <v>33</v>
      </c>
      <c r="Q264" s="10" t="s">
        <v>31</v>
      </c>
      <c r="R264" s="13" t="s">
        <v>31</v>
      </c>
    </row>
    <row r="265">
      <c r="A265" s="10" t="s">
        <v>3091</v>
      </c>
      <c r="B265" s="14" t="s">
        <v>3092</v>
      </c>
      <c r="C265" s="10" t="s">
        <v>20</v>
      </c>
      <c r="D265" s="10" t="s">
        <v>2530</v>
      </c>
      <c r="E265" s="10" t="s">
        <v>22</v>
      </c>
      <c r="F265" s="11">
        <v>80519.0</v>
      </c>
      <c r="G265" s="11">
        <v>181219.0</v>
      </c>
      <c r="H265" s="10" t="s">
        <v>50</v>
      </c>
      <c r="I265" s="10" t="s">
        <v>26</v>
      </c>
      <c r="J265" s="14" t="s">
        <v>3093</v>
      </c>
      <c r="K265" s="10" t="s">
        <v>80</v>
      </c>
      <c r="L265" s="12" t="s">
        <v>439</v>
      </c>
      <c r="M265" s="10" t="s">
        <v>82</v>
      </c>
      <c r="N265" s="10" t="s">
        <v>31</v>
      </c>
      <c r="O265" s="10" t="s">
        <v>32</v>
      </c>
      <c r="P265" s="10" t="s">
        <v>33</v>
      </c>
      <c r="Q265" s="10" t="s">
        <v>31</v>
      </c>
      <c r="R265" s="13" t="s">
        <v>31</v>
      </c>
    </row>
    <row r="266">
      <c r="A266" s="10" t="s">
        <v>3094</v>
      </c>
      <c r="B266" s="14" t="s">
        <v>3095</v>
      </c>
      <c r="C266" s="10" t="s">
        <v>20</v>
      </c>
      <c r="D266" s="10" t="s">
        <v>2061</v>
      </c>
      <c r="E266" s="10" t="s">
        <v>60</v>
      </c>
      <c r="F266" s="11">
        <v>80519.0</v>
      </c>
      <c r="G266" s="11">
        <v>301019.0</v>
      </c>
      <c r="H266" s="10" t="s">
        <v>50</v>
      </c>
      <c r="I266" s="10" t="s">
        <v>26</v>
      </c>
      <c r="J266" s="14" t="s">
        <v>124</v>
      </c>
      <c r="K266" s="10" t="s">
        <v>64</v>
      </c>
      <c r="L266" s="12" t="s">
        <v>443</v>
      </c>
      <c r="M266" s="10" t="s">
        <v>66</v>
      </c>
      <c r="N266" s="10" t="s">
        <v>54</v>
      </c>
      <c r="O266" s="10" t="s">
        <v>55</v>
      </c>
      <c r="P266" s="10" t="s">
        <v>56</v>
      </c>
      <c r="Q266" s="10" t="s">
        <v>54</v>
      </c>
      <c r="R266" s="13" t="s">
        <v>54</v>
      </c>
    </row>
    <row r="267">
      <c r="A267" s="10" t="s">
        <v>2814</v>
      </c>
      <c r="B267" s="14" t="s">
        <v>3096</v>
      </c>
      <c r="C267" s="10" t="s">
        <v>20</v>
      </c>
      <c r="D267" s="10" t="s">
        <v>2937</v>
      </c>
      <c r="E267" s="10" t="s">
        <v>60</v>
      </c>
      <c r="F267" s="11">
        <v>80519.0</v>
      </c>
      <c r="G267" s="11">
        <v>300619.0</v>
      </c>
      <c r="H267" s="10" t="s">
        <v>50</v>
      </c>
      <c r="I267" s="10" t="s">
        <v>26</v>
      </c>
      <c r="J267" s="10" t="s">
        <v>51</v>
      </c>
      <c r="K267" s="10" t="s">
        <v>120</v>
      </c>
      <c r="L267" s="12" t="s">
        <v>447</v>
      </c>
      <c r="M267" s="10" t="s">
        <v>30</v>
      </c>
      <c r="N267" s="10" t="s">
        <v>31</v>
      </c>
      <c r="O267" s="10" t="s">
        <v>32</v>
      </c>
      <c r="P267" s="10" t="s">
        <v>33</v>
      </c>
      <c r="Q267" s="10" t="s">
        <v>31</v>
      </c>
      <c r="R267" s="13" t="s">
        <v>31</v>
      </c>
    </row>
    <row r="268">
      <c r="A268" s="10" t="s">
        <v>3097</v>
      </c>
      <c r="B268" s="14" t="s">
        <v>3098</v>
      </c>
      <c r="C268" s="10" t="s">
        <v>20</v>
      </c>
      <c r="D268" s="10" t="s">
        <v>2477</v>
      </c>
      <c r="E268" s="10" t="s">
        <v>22</v>
      </c>
      <c r="F268" s="11">
        <v>150519.0</v>
      </c>
      <c r="G268" s="11" t="s">
        <v>24</v>
      </c>
      <c r="H268" s="10" t="s">
        <v>25</v>
      </c>
      <c r="I268" s="10" t="s">
        <v>62</v>
      </c>
      <c r="J268" s="10" t="s">
        <v>552</v>
      </c>
      <c r="K268" s="10" t="s">
        <v>45</v>
      </c>
      <c r="L268" s="12" t="s">
        <v>451</v>
      </c>
      <c r="M268" s="10" t="s">
        <v>30</v>
      </c>
      <c r="N268" s="10" t="s">
        <v>31</v>
      </c>
      <c r="O268" s="10" t="s">
        <v>32</v>
      </c>
      <c r="P268" s="10" t="s">
        <v>33</v>
      </c>
      <c r="Q268" s="10" t="s">
        <v>31</v>
      </c>
      <c r="R268" s="13" t="s">
        <v>31</v>
      </c>
    </row>
    <row r="269">
      <c r="A269" s="10" t="s">
        <v>3099</v>
      </c>
      <c r="B269" s="14" t="s">
        <v>3100</v>
      </c>
      <c r="C269" s="10" t="s">
        <v>20</v>
      </c>
      <c r="D269" s="10" t="s">
        <v>2473</v>
      </c>
      <c r="E269" s="10" t="s">
        <v>60</v>
      </c>
      <c r="F269" s="11">
        <v>150519.0</v>
      </c>
      <c r="G269" s="11" t="s">
        <v>24</v>
      </c>
      <c r="H269" s="10" t="s">
        <v>25</v>
      </c>
      <c r="I269" s="10" t="s">
        <v>761</v>
      </c>
      <c r="J269" s="10" t="s">
        <v>3101</v>
      </c>
      <c r="K269" s="10" t="s">
        <v>94</v>
      </c>
      <c r="L269" s="12" t="s">
        <v>455</v>
      </c>
      <c r="M269" s="10" t="s">
        <v>30</v>
      </c>
      <c r="N269" s="10" t="s">
        <v>31</v>
      </c>
      <c r="O269" s="10" t="s">
        <v>32</v>
      </c>
      <c r="P269" s="10" t="s">
        <v>33</v>
      </c>
      <c r="Q269" s="10" t="s">
        <v>31</v>
      </c>
      <c r="R269" s="13" t="s">
        <v>31</v>
      </c>
    </row>
    <row r="270">
      <c r="A270" s="10" t="s">
        <v>3011</v>
      </c>
      <c r="B270" s="14" t="s">
        <v>3102</v>
      </c>
      <c r="C270" s="10" t="s">
        <v>20</v>
      </c>
      <c r="D270" s="10" t="s">
        <v>3103</v>
      </c>
      <c r="E270" s="10" t="s">
        <v>60</v>
      </c>
      <c r="F270" s="11">
        <v>150519.0</v>
      </c>
      <c r="G270" s="11">
        <v>110320.0</v>
      </c>
      <c r="H270" s="10" t="s">
        <v>50</v>
      </c>
      <c r="I270" s="10" t="s">
        <v>26</v>
      </c>
      <c r="J270" s="14" t="s">
        <v>1342</v>
      </c>
      <c r="K270" s="10" t="s">
        <v>28</v>
      </c>
      <c r="L270" s="12" t="s">
        <v>459</v>
      </c>
      <c r="M270" s="10" t="s">
        <v>30</v>
      </c>
      <c r="N270" s="10" t="s">
        <v>31</v>
      </c>
      <c r="O270" s="10" t="s">
        <v>32</v>
      </c>
      <c r="P270" s="10" t="s">
        <v>33</v>
      </c>
      <c r="Q270" s="10" t="s">
        <v>31</v>
      </c>
      <c r="R270" s="13" t="s">
        <v>31</v>
      </c>
    </row>
    <row r="271">
      <c r="A271" s="10" t="s">
        <v>3104</v>
      </c>
      <c r="B271" s="14" t="s">
        <v>3105</v>
      </c>
      <c r="C271" s="10" t="s">
        <v>136</v>
      </c>
      <c r="D271" s="10" t="s">
        <v>2680</v>
      </c>
      <c r="E271" s="10" t="s">
        <v>2403</v>
      </c>
      <c r="F271" s="11">
        <v>150519.0</v>
      </c>
      <c r="G271" s="11">
        <v>291119.0</v>
      </c>
      <c r="H271" s="10" t="s">
        <v>50</v>
      </c>
      <c r="I271" s="10" t="s">
        <v>26</v>
      </c>
      <c r="J271" s="14" t="s">
        <v>3106</v>
      </c>
      <c r="K271" s="10" t="s">
        <v>114</v>
      </c>
      <c r="L271" s="12" t="s">
        <v>463</v>
      </c>
      <c r="M271" s="10" t="s">
        <v>30</v>
      </c>
      <c r="N271" s="10" t="s">
        <v>31</v>
      </c>
      <c r="O271" s="10" t="s">
        <v>32</v>
      </c>
      <c r="P271" s="10" t="s">
        <v>33</v>
      </c>
      <c r="Q271" s="10" t="s">
        <v>31</v>
      </c>
      <c r="R271" s="13" t="s">
        <v>31</v>
      </c>
    </row>
    <row r="272">
      <c r="A272" s="10" t="s">
        <v>3107</v>
      </c>
      <c r="B272" s="14" t="s">
        <v>3108</v>
      </c>
      <c r="C272" s="10" t="s">
        <v>85</v>
      </c>
      <c r="D272" s="10" t="s">
        <v>2441</v>
      </c>
      <c r="E272" s="10" t="s">
        <v>2442</v>
      </c>
      <c r="F272" s="11">
        <v>150519.0</v>
      </c>
      <c r="G272" s="11">
        <v>20919.0</v>
      </c>
      <c r="H272" s="10" t="s">
        <v>50</v>
      </c>
      <c r="I272" s="10" t="s">
        <v>26</v>
      </c>
      <c r="J272" s="14" t="s">
        <v>3034</v>
      </c>
      <c r="K272" s="10" t="s">
        <v>94</v>
      </c>
      <c r="L272" s="12" t="s">
        <v>467</v>
      </c>
      <c r="M272" s="10" t="s">
        <v>30</v>
      </c>
      <c r="N272" s="10" t="s">
        <v>31</v>
      </c>
      <c r="O272" s="10" t="s">
        <v>32</v>
      </c>
      <c r="P272" s="10" t="s">
        <v>33</v>
      </c>
      <c r="Q272" s="10" t="s">
        <v>31</v>
      </c>
      <c r="R272" s="13" t="s">
        <v>31</v>
      </c>
    </row>
    <row r="273">
      <c r="A273" s="10" t="s">
        <v>3109</v>
      </c>
      <c r="B273" s="14" t="s">
        <v>3110</v>
      </c>
      <c r="C273" s="10" t="s">
        <v>85</v>
      </c>
      <c r="D273" s="10" t="s">
        <v>2402</v>
      </c>
      <c r="E273" s="10" t="s">
        <v>2403</v>
      </c>
      <c r="F273" s="11">
        <v>150519.0</v>
      </c>
      <c r="G273" s="11">
        <v>161220.0</v>
      </c>
      <c r="H273" s="10" t="s">
        <v>100</v>
      </c>
      <c r="I273" s="10" t="s">
        <v>26</v>
      </c>
      <c r="J273" s="14" t="s">
        <v>2829</v>
      </c>
      <c r="K273" s="10" t="s">
        <v>45</v>
      </c>
      <c r="L273" s="12" t="s">
        <v>470</v>
      </c>
      <c r="M273" s="10" t="s">
        <v>30</v>
      </c>
      <c r="N273" s="10" t="s">
        <v>31</v>
      </c>
      <c r="O273" s="10" t="s">
        <v>32</v>
      </c>
      <c r="P273" s="10" t="s">
        <v>33</v>
      </c>
      <c r="Q273" s="10" t="s">
        <v>31</v>
      </c>
      <c r="R273" s="13" t="s">
        <v>31</v>
      </c>
    </row>
    <row r="274">
      <c r="A274" s="10" t="s">
        <v>2396</v>
      </c>
      <c r="B274" s="14" t="s">
        <v>3111</v>
      </c>
      <c r="C274" s="10" t="s">
        <v>20</v>
      </c>
      <c r="D274" s="10" t="s">
        <v>2530</v>
      </c>
      <c r="E274" s="10" t="s">
        <v>22</v>
      </c>
      <c r="F274" s="11">
        <v>150519.0</v>
      </c>
      <c r="G274" s="11">
        <v>61119.0</v>
      </c>
      <c r="H274" s="10" t="s">
        <v>50</v>
      </c>
      <c r="I274" s="10" t="s">
        <v>26</v>
      </c>
      <c r="J274" s="14" t="s">
        <v>3112</v>
      </c>
      <c r="K274" s="10" t="s">
        <v>94</v>
      </c>
      <c r="L274" s="12" t="s">
        <v>474</v>
      </c>
      <c r="M274" s="10" t="s">
        <v>30</v>
      </c>
      <c r="N274" s="10" t="s">
        <v>31</v>
      </c>
      <c r="O274" s="10" t="s">
        <v>32</v>
      </c>
      <c r="P274" s="10" t="s">
        <v>33</v>
      </c>
      <c r="Q274" s="10" t="s">
        <v>31</v>
      </c>
      <c r="R274" s="13" t="s">
        <v>31</v>
      </c>
    </row>
    <row r="275">
      <c r="A275" s="10" t="s">
        <v>3113</v>
      </c>
      <c r="B275" s="14" t="s">
        <v>3114</v>
      </c>
      <c r="C275" s="10" t="s">
        <v>20</v>
      </c>
      <c r="D275" s="10" t="s">
        <v>2409</v>
      </c>
      <c r="E275" s="10" t="s">
        <v>60</v>
      </c>
      <c r="F275" s="11">
        <v>150519.0</v>
      </c>
      <c r="G275" s="11">
        <v>30620.0</v>
      </c>
      <c r="H275" s="10" t="s">
        <v>25</v>
      </c>
      <c r="I275" s="10" t="s">
        <v>26</v>
      </c>
      <c r="J275" s="14" t="s">
        <v>530</v>
      </c>
      <c r="K275" s="10" t="s">
        <v>94</v>
      </c>
      <c r="L275" s="12" t="s">
        <v>479</v>
      </c>
      <c r="M275" s="10" t="s">
        <v>30</v>
      </c>
      <c r="N275" s="10" t="s">
        <v>31</v>
      </c>
      <c r="O275" s="10" t="s">
        <v>32</v>
      </c>
      <c r="P275" s="10" t="s">
        <v>33</v>
      </c>
      <c r="Q275" s="10" t="s">
        <v>31</v>
      </c>
      <c r="R275" s="13" t="s">
        <v>31</v>
      </c>
    </row>
    <row r="276">
      <c r="A276" s="10" t="s">
        <v>3115</v>
      </c>
      <c r="B276" s="14" t="s">
        <v>3116</v>
      </c>
      <c r="C276" s="10" t="s">
        <v>85</v>
      </c>
      <c r="D276" s="10" t="s">
        <v>2441</v>
      </c>
      <c r="E276" s="10" t="s">
        <v>2442</v>
      </c>
      <c r="F276" s="11">
        <v>150519.0</v>
      </c>
      <c r="G276" s="11">
        <v>270619.0</v>
      </c>
      <c r="H276" s="10" t="s">
        <v>50</v>
      </c>
      <c r="I276" s="10" t="s">
        <v>26</v>
      </c>
      <c r="J276" s="14" t="s">
        <v>3117</v>
      </c>
      <c r="K276" s="10" t="s">
        <v>94</v>
      </c>
      <c r="L276" s="12" t="s">
        <v>483</v>
      </c>
      <c r="M276" s="10" t="s">
        <v>30</v>
      </c>
      <c r="N276" s="10" t="s">
        <v>31</v>
      </c>
      <c r="O276" s="10" t="s">
        <v>32</v>
      </c>
      <c r="P276" s="10" t="s">
        <v>33</v>
      </c>
      <c r="Q276" s="10" t="s">
        <v>31</v>
      </c>
      <c r="R276" s="13" t="s">
        <v>31</v>
      </c>
    </row>
    <row r="277">
      <c r="A277" s="10" t="s">
        <v>3118</v>
      </c>
      <c r="B277" s="14" t="s">
        <v>3119</v>
      </c>
      <c r="C277" s="10" t="s">
        <v>20</v>
      </c>
      <c r="D277" s="10" t="s">
        <v>2061</v>
      </c>
      <c r="E277" s="10" t="s">
        <v>60</v>
      </c>
      <c r="F277" s="11">
        <v>150519.0</v>
      </c>
      <c r="G277" s="11">
        <v>180719.0</v>
      </c>
      <c r="H277" s="10" t="s">
        <v>50</v>
      </c>
      <c r="I277" s="10" t="s">
        <v>26</v>
      </c>
      <c r="J277" s="14" t="s">
        <v>261</v>
      </c>
      <c r="K277" s="10" t="s">
        <v>120</v>
      </c>
      <c r="L277" s="12" t="s">
        <v>486</v>
      </c>
      <c r="M277" s="10" t="s">
        <v>30</v>
      </c>
      <c r="N277" s="10" t="s">
        <v>31</v>
      </c>
      <c r="O277" s="10" t="s">
        <v>32</v>
      </c>
      <c r="P277" s="10" t="s">
        <v>33</v>
      </c>
      <c r="Q277" s="10" t="s">
        <v>31</v>
      </c>
      <c r="R277" s="13" t="s">
        <v>31</v>
      </c>
    </row>
    <row r="278">
      <c r="A278" s="10" t="s">
        <v>3120</v>
      </c>
      <c r="B278" s="14" t="s">
        <v>3121</v>
      </c>
      <c r="C278" s="10" t="s">
        <v>85</v>
      </c>
      <c r="D278" s="10" t="s">
        <v>2441</v>
      </c>
      <c r="E278" s="10" t="s">
        <v>2442</v>
      </c>
      <c r="F278" s="11">
        <v>150519.0</v>
      </c>
      <c r="G278" s="11">
        <v>270619.0</v>
      </c>
      <c r="H278" s="10" t="s">
        <v>50</v>
      </c>
      <c r="I278" s="10" t="s">
        <v>26</v>
      </c>
      <c r="J278" s="14" t="s">
        <v>3122</v>
      </c>
      <c r="K278" s="10" t="s">
        <v>114</v>
      </c>
      <c r="L278" s="12" t="s">
        <v>490</v>
      </c>
      <c r="M278" s="10" t="s">
        <v>187</v>
      </c>
      <c r="N278" s="10" t="s">
        <v>31</v>
      </c>
      <c r="O278" s="10" t="s">
        <v>32</v>
      </c>
      <c r="P278" s="10" t="s">
        <v>33</v>
      </c>
      <c r="Q278" s="10" t="s">
        <v>31</v>
      </c>
      <c r="R278" s="13" t="s">
        <v>31</v>
      </c>
    </row>
    <row r="279">
      <c r="A279" s="10" t="s">
        <v>3123</v>
      </c>
      <c r="B279" s="14" t="s">
        <v>3124</v>
      </c>
      <c r="C279" s="10" t="s">
        <v>20</v>
      </c>
      <c r="D279" s="10" t="s">
        <v>2834</v>
      </c>
      <c r="E279" s="10" t="s">
        <v>22</v>
      </c>
      <c r="F279" s="11">
        <v>210519.0</v>
      </c>
      <c r="G279" s="11">
        <v>20919.0</v>
      </c>
      <c r="H279" s="10" t="s">
        <v>50</v>
      </c>
      <c r="I279" s="10" t="s">
        <v>26</v>
      </c>
      <c r="J279" s="14" t="s">
        <v>3125</v>
      </c>
      <c r="K279" s="10" t="s">
        <v>45</v>
      </c>
      <c r="L279" s="12" t="s">
        <v>493</v>
      </c>
      <c r="M279" s="10" t="s">
        <v>82</v>
      </c>
      <c r="N279" s="10" t="s">
        <v>31</v>
      </c>
      <c r="O279" s="10" t="s">
        <v>32</v>
      </c>
      <c r="P279" s="10" t="s">
        <v>33</v>
      </c>
      <c r="Q279" s="10" t="s">
        <v>31</v>
      </c>
      <c r="R279" s="13" t="s">
        <v>31</v>
      </c>
    </row>
    <row r="280">
      <c r="A280" s="10" t="s">
        <v>3126</v>
      </c>
      <c r="B280" s="14" t="s">
        <v>3127</v>
      </c>
      <c r="C280" s="10" t="s">
        <v>20</v>
      </c>
      <c r="D280" s="10" t="s">
        <v>2409</v>
      </c>
      <c r="E280" s="10" t="s">
        <v>60</v>
      </c>
      <c r="F280" s="11">
        <v>210519.0</v>
      </c>
      <c r="G280" s="11" t="s">
        <v>24</v>
      </c>
      <c r="H280" s="10" t="s">
        <v>25</v>
      </c>
      <c r="I280" s="10" t="s">
        <v>26</v>
      </c>
      <c r="J280" s="14" t="s">
        <v>3128</v>
      </c>
      <c r="K280" s="10" t="s">
        <v>45</v>
      </c>
      <c r="L280" s="12" t="s">
        <v>497</v>
      </c>
      <c r="M280" s="10" t="s">
        <v>30</v>
      </c>
      <c r="N280" s="10" t="s">
        <v>31</v>
      </c>
      <c r="O280" s="10" t="s">
        <v>32</v>
      </c>
      <c r="P280" s="10" t="s">
        <v>33</v>
      </c>
      <c r="Q280" s="10" t="s">
        <v>31</v>
      </c>
      <c r="R280" s="13" t="s">
        <v>31</v>
      </c>
    </row>
    <row r="281">
      <c r="A281" s="10" t="s">
        <v>3129</v>
      </c>
      <c r="B281" s="14" t="s">
        <v>3130</v>
      </c>
      <c r="C281" s="10" t="s">
        <v>20</v>
      </c>
      <c r="D281" s="10" t="s">
        <v>3075</v>
      </c>
      <c r="E281" s="10" t="s">
        <v>106</v>
      </c>
      <c r="F281" s="11">
        <v>210519.0</v>
      </c>
      <c r="G281" s="11">
        <v>291119.0</v>
      </c>
      <c r="H281" s="10" t="s">
        <v>50</v>
      </c>
      <c r="I281" s="10" t="s">
        <v>26</v>
      </c>
      <c r="J281" s="14" t="s">
        <v>2663</v>
      </c>
      <c r="K281" s="10" t="s">
        <v>64</v>
      </c>
      <c r="L281" s="12" t="s">
        <v>502</v>
      </c>
      <c r="M281" s="10" t="s">
        <v>30</v>
      </c>
      <c r="N281" s="10" t="s">
        <v>54</v>
      </c>
      <c r="O281" s="10" t="s">
        <v>55</v>
      </c>
      <c r="P281" s="10" t="s">
        <v>56</v>
      </c>
      <c r="Q281" s="10" t="s">
        <v>54</v>
      </c>
      <c r="R281" s="13" t="s">
        <v>54</v>
      </c>
    </row>
    <row r="282">
      <c r="A282" s="10" t="s">
        <v>3131</v>
      </c>
      <c r="B282" s="14" t="s">
        <v>3132</v>
      </c>
      <c r="C282" s="10" t="s">
        <v>136</v>
      </c>
      <c r="D282" s="10" t="s">
        <v>2680</v>
      </c>
      <c r="E282" s="10" t="s">
        <v>2403</v>
      </c>
      <c r="F282" s="11">
        <v>210519.0</v>
      </c>
      <c r="G282" s="11">
        <v>181219.0</v>
      </c>
      <c r="H282" s="10" t="s">
        <v>50</v>
      </c>
      <c r="I282" s="10" t="s">
        <v>26</v>
      </c>
      <c r="J282" s="14" t="s">
        <v>3133</v>
      </c>
      <c r="K282" s="10" t="s">
        <v>39</v>
      </c>
      <c r="L282" s="12" t="s">
        <v>505</v>
      </c>
      <c r="M282" s="10" t="s">
        <v>30</v>
      </c>
      <c r="N282" s="10" t="s">
        <v>31</v>
      </c>
      <c r="O282" s="10" t="s">
        <v>32</v>
      </c>
      <c r="P282" s="10" t="s">
        <v>33</v>
      </c>
      <c r="Q282" s="10" t="s">
        <v>31</v>
      </c>
      <c r="R282" s="13" t="s">
        <v>31</v>
      </c>
    </row>
    <row r="283">
      <c r="A283" s="10" t="s">
        <v>3134</v>
      </c>
      <c r="B283" s="14" t="s">
        <v>3135</v>
      </c>
      <c r="C283" s="10" t="s">
        <v>85</v>
      </c>
      <c r="D283" s="10" t="s">
        <v>2441</v>
      </c>
      <c r="E283" s="10" t="s">
        <v>2442</v>
      </c>
      <c r="F283" s="11">
        <v>210519.0</v>
      </c>
      <c r="G283" s="11" t="s">
        <v>24</v>
      </c>
      <c r="H283" s="10" t="s">
        <v>25</v>
      </c>
      <c r="I283" s="10" t="s">
        <v>26</v>
      </c>
      <c r="J283" s="14" t="s">
        <v>2238</v>
      </c>
      <c r="K283" s="10" t="s">
        <v>64</v>
      </c>
      <c r="L283" s="12" t="s">
        <v>508</v>
      </c>
      <c r="M283" s="10" t="s">
        <v>1602</v>
      </c>
      <c r="N283" s="10" t="s">
        <v>31</v>
      </c>
      <c r="O283" s="10" t="s">
        <v>254</v>
      </c>
      <c r="P283" s="10" t="s">
        <v>56</v>
      </c>
      <c r="Q283" s="10" t="s">
        <v>54</v>
      </c>
      <c r="R283" s="13" t="s">
        <v>54</v>
      </c>
    </row>
    <row r="284">
      <c r="A284" s="10" t="s">
        <v>3136</v>
      </c>
      <c r="B284" s="14" t="s">
        <v>3137</v>
      </c>
      <c r="C284" s="10" t="s">
        <v>136</v>
      </c>
      <c r="D284" s="10" t="s">
        <v>2985</v>
      </c>
      <c r="E284" s="10" t="s">
        <v>2417</v>
      </c>
      <c r="F284" s="11">
        <v>210519.0</v>
      </c>
      <c r="G284" s="11" t="s">
        <v>24</v>
      </c>
      <c r="H284" s="10" t="s">
        <v>25</v>
      </c>
      <c r="I284" s="10" t="s">
        <v>26</v>
      </c>
      <c r="J284" s="10" t="s">
        <v>3138</v>
      </c>
      <c r="K284" s="10" t="s">
        <v>114</v>
      </c>
      <c r="L284" s="12" t="s">
        <v>513</v>
      </c>
      <c r="M284" s="10" t="s">
        <v>30</v>
      </c>
      <c r="N284" s="10" t="s">
        <v>31</v>
      </c>
      <c r="O284" s="10" t="s">
        <v>32</v>
      </c>
      <c r="P284" s="10" t="s">
        <v>33</v>
      </c>
      <c r="Q284" s="10" t="s">
        <v>31</v>
      </c>
      <c r="R284" s="13" t="s">
        <v>31</v>
      </c>
    </row>
    <row r="285">
      <c r="A285" s="10" t="s">
        <v>3139</v>
      </c>
      <c r="B285" s="14" t="s">
        <v>3140</v>
      </c>
      <c r="C285" s="10" t="s">
        <v>20</v>
      </c>
      <c r="D285" s="10" t="s">
        <v>2473</v>
      </c>
      <c r="E285" s="10" t="s">
        <v>60</v>
      </c>
      <c r="F285" s="11">
        <v>210519.0</v>
      </c>
      <c r="G285" s="11">
        <v>20919.0</v>
      </c>
      <c r="H285" s="10" t="s">
        <v>50</v>
      </c>
      <c r="I285" s="10" t="s">
        <v>26</v>
      </c>
      <c r="J285" s="14" t="s">
        <v>3141</v>
      </c>
      <c r="K285" s="10" t="s">
        <v>80</v>
      </c>
      <c r="L285" s="12" t="s">
        <v>517</v>
      </c>
      <c r="M285" s="10" t="s">
        <v>30</v>
      </c>
      <c r="N285" s="10" t="s">
        <v>31</v>
      </c>
      <c r="O285" s="10" t="s">
        <v>32</v>
      </c>
      <c r="P285" s="10" t="s">
        <v>33</v>
      </c>
      <c r="Q285" s="10" t="s">
        <v>31</v>
      </c>
      <c r="R285" s="13" t="s">
        <v>31</v>
      </c>
    </row>
    <row r="286">
      <c r="A286" s="10" t="s">
        <v>3142</v>
      </c>
      <c r="B286" s="14" t="s">
        <v>3143</v>
      </c>
      <c r="C286" s="10" t="s">
        <v>136</v>
      </c>
      <c r="D286" s="10" t="s">
        <v>2680</v>
      </c>
      <c r="E286" s="10" t="s">
        <v>2403</v>
      </c>
      <c r="F286" s="11">
        <v>210519.0</v>
      </c>
      <c r="G286" s="11">
        <v>181219.0</v>
      </c>
      <c r="H286" s="10" t="s">
        <v>50</v>
      </c>
      <c r="I286" s="10" t="s">
        <v>26</v>
      </c>
      <c r="J286" s="14" t="s">
        <v>3144</v>
      </c>
      <c r="K286" s="10" t="s">
        <v>94</v>
      </c>
      <c r="L286" s="12" t="s">
        <v>520</v>
      </c>
      <c r="M286" s="10" t="s">
        <v>109</v>
      </c>
      <c r="N286" s="10" t="s">
        <v>31</v>
      </c>
      <c r="O286" s="10" t="s">
        <v>32</v>
      </c>
      <c r="P286" s="10" t="s">
        <v>33</v>
      </c>
      <c r="Q286" s="10" t="s">
        <v>31</v>
      </c>
      <c r="R286" s="13" t="s">
        <v>31</v>
      </c>
    </row>
    <row r="287">
      <c r="A287" s="10" t="s">
        <v>3120</v>
      </c>
      <c r="B287" s="14" t="s">
        <v>3145</v>
      </c>
      <c r="C287" s="10" t="s">
        <v>85</v>
      </c>
      <c r="D287" s="10" t="s">
        <v>2441</v>
      </c>
      <c r="E287" s="10" t="s">
        <v>2442</v>
      </c>
      <c r="F287" s="11">
        <v>210519.0</v>
      </c>
      <c r="G287" s="11" t="s">
        <v>24</v>
      </c>
      <c r="H287" s="10" t="s">
        <v>25</v>
      </c>
      <c r="I287" s="10" t="s">
        <v>26</v>
      </c>
      <c r="J287" s="14" t="s">
        <v>319</v>
      </c>
      <c r="K287" s="10" t="s">
        <v>114</v>
      </c>
      <c r="L287" s="12" t="s">
        <v>523</v>
      </c>
      <c r="M287" s="10" t="s">
        <v>187</v>
      </c>
      <c r="N287" s="10" t="s">
        <v>31</v>
      </c>
      <c r="O287" s="10" t="s">
        <v>32</v>
      </c>
      <c r="P287" s="10" t="s">
        <v>33</v>
      </c>
      <c r="Q287" s="10" t="s">
        <v>31</v>
      </c>
      <c r="R287" s="13" t="s">
        <v>31</v>
      </c>
    </row>
    <row r="288">
      <c r="A288" s="10" t="s">
        <v>3082</v>
      </c>
      <c r="B288" s="14" t="s">
        <v>3146</v>
      </c>
      <c r="C288" s="10" t="s">
        <v>20</v>
      </c>
      <c r="D288" s="10" t="s">
        <v>2394</v>
      </c>
      <c r="E288" s="10" t="s">
        <v>22</v>
      </c>
      <c r="F288" s="11">
        <v>210519.0</v>
      </c>
      <c r="G288" s="11">
        <v>301019.0</v>
      </c>
      <c r="H288" s="10" t="s">
        <v>50</v>
      </c>
      <c r="I288" s="10" t="s">
        <v>26</v>
      </c>
      <c r="J288" s="14" t="s">
        <v>3147</v>
      </c>
      <c r="K288" s="10" t="s">
        <v>80</v>
      </c>
      <c r="L288" s="12" t="s">
        <v>527</v>
      </c>
      <c r="M288" s="10" t="s">
        <v>82</v>
      </c>
      <c r="N288" s="10" t="s">
        <v>31</v>
      </c>
      <c r="O288" s="10" t="s">
        <v>32</v>
      </c>
      <c r="P288" s="10" t="s">
        <v>33</v>
      </c>
      <c r="Q288" s="10" t="s">
        <v>31</v>
      </c>
      <c r="R288" s="13" t="s">
        <v>31</v>
      </c>
    </row>
    <row r="289">
      <c r="A289" s="10" t="s">
        <v>3148</v>
      </c>
      <c r="B289" s="14" t="s">
        <v>3149</v>
      </c>
      <c r="C289" s="10" t="s">
        <v>20</v>
      </c>
      <c r="D289" s="10" t="s">
        <v>2437</v>
      </c>
      <c r="E289" s="10" t="s">
        <v>60</v>
      </c>
      <c r="F289" s="11">
        <v>280519.0</v>
      </c>
      <c r="G289" s="11" t="s">
        <v>24</v>
      </c>
      <c r="H289" s="10" t="s">
        <v>25</v>
      </c>
      <c r="I289" s="10" t="s">
        <v>62</v>
      </c>
      <c r="J289" s="14" t="s">
        <v>63</v>
      </c>
      <c r="K289" s="10" t="s">
        <v>28</v>
      </c>
      <c r="L289" s="12" t="s">
        <v>531</v>
      </c>
      <c r="M289" s="10" t="s">
        <v>30</v>
      </c>
      <c r="N289" s="10" t="s">
        <v>31</v>
      </c>
      <c r="O289" s="10" t="s">
        <v>32</v>
      </c>
      <c r="P289" s="10" t="s">
        <v>33</v>
      </c>
      <c r="Q289" s="10" t="s">
        <v>31</v>
      </c>
      <c r="R289" s="13" t="s">
        <v>31</v>
      </c>
    </row>
    <row r="290">
      <c r="A290" s="10" t="s">
        <v>3150</v>
      </c>
      <c r="B290" s="14" t="s">
        <v>3151</v>
      </c>
      <c r="C290" s="10" t="s">
        <v>136</v>
      </c>
      <c r="D290" s="10" t="s">
        <v>2680</v>
      </c>
      <c r="E290" s="10" t="s">
        <v>2403</v>
      </c>
      <c r="F290" s="11">
        <v>280519.0</v>
      </c>
      <c r="G290" s="11" t="s">
        <v>24</v>
      </c>
      <c r="H290" s="10" t="s">
        <v>25</v>
      </c>
      <c r="I290" s="10" t="s">
        <v>62</v>
      </c>
      <c r="J290" s="14" t="s">
        <v>63</v>
      </c>
      <c r="K290" s="10" t="s">
        <v>45</v>
      </c>
      <c r="L290" s="12" t="s">
        <v>535</v>
      </c>
      <c r="M290" s="10" t="s">
        <v>30</v>
      </c>
      <c r="N290" s="10" t="s">
        <v>54</v>
      </c>
      <c r="O290" s="10" t="s">
        <v>783</v>
      </c>
      <c r="P290" s="10" t="s">
        <v>56</v>
      </c>
      <c r="Q290" s="10" t="s">
        <v>54</v>
      </c>
      <c r="R290" s="13" t="s">
        <v>54</v>
      </c>
    </row>
    <row r="291">
      <c r="A291" s="10" t="s">
        <v>2941</v>
      </c>
      <c r="B291" s="14" t="s">
        <v>3152</v>
      </c>
      <c r="C291" s="10" t="s">
        <v>20</v>
      </c>
      <c r="D291" s="10" t="s">
        <v>2398</v>
      </c>
      <c r="E291" s="10" t="s">
        <v>60</v>
      </c>
      <c r="F291" s="11">
        <v>280519.0</v>
      </c>
      <c r="G291" s="11" t="s">
        <v>24</v>
      </c>
      <c r="H291" s="10" t="s">
        <v>25</v>
      </c>
      <c r="I291" s="10" t="s">
        <v>62</v>
      </c>
      <c r="J291" s="14" t="s">
        <v>63</v>
      </c>
      <c r="K291" s="10" t="s">
        <v>781</v>
      </c>
      <c r="L291" s="12" t="s">
        <v>538</v>
      </c>
      <c r="M291" s="10" t="s">
        <v>66</v>
      </c>
      <c r="N291" s="10" t="s">
        <v>54</v>
      </c>
      <c r="O291" s="10" t="s">
        <v>783</v>
      </c>
      <c r="P291" s="10" t="s">
        <v>56</v>
      </c>
      <c r="Q291" s="10" t="s">
        <v>54</v>
      </c>
      <c r="R291" s="13" t="s">
        <v>54</v>
      </c>
    </row>
    <row r="292">
      <c r="A292" s="10" t="s">
        <v>3153</v>
      </c>
      <c r="B292" s="14" t="s">
        <v>3154</v>
      </c>
      <c r="C292" s="10" t="s">
        <v>20</v>
      </c>
      <c r="D292" s="10" t="s">
        <v>2402</v>
      </c>
      <c r="E292" s="10" t="s">
        <v>2403</v>
      </c>
      <c r="F292" s="11">
        <v>280519.0</v>
      </c>
      <c r="G292" s="11" t="s">
        <v>24</v>
      </c>
      <c r="H292" s="10" t="s">
        <v>100</v>
      </c>
      <c r="I292" s="10" t="s">
        <v>62</v>
      </c>
      <c r="J292" s="14" t="s">
        <v>63</v>
      </c>
      <c r="K292" s="10" t="s">
        <v>45</v>
      </c>
      <c r="L292" s="12" t="s">
        <v>542</v>
      </c>
      <c r="M292" s="10" t="s">
        <v>30</v>
      </c>
      <c r="N292" s="10" t="s">
        <v>31</v>
      </c>
      <c r="O292" s="10" t="s">
        <v>32</v>
      </c>
      <c r="P292" s="10" t="s">
        <v>33</v>
      </c>
      <c r="Q292" s="10" t="s">
        <v>31</v>
      </c>
      <c r="R292" s="13" t="s">
        <v>31</v>
      </c>
    </row>
    <row r="293">
      <c r="A293" s="10" t="s">
        <v>3155</v>
      </c>
      <c r="B293" s="14" t="s">
        <v>3156</v>
      </c>
      <c r="C293" s="10" t="s">
        <v>20</v>
      </c>
      <c r="D293" s="10" t="s">
        <v>2473</v>
      </c>
      <c r="E293" s="10" t="s">
        <v>60</v>
      </c>
      <c r="F293" s="11">
        <v>280519.0</v>
      </c>
      <c r="G293" s="11" t="s">
        <v>24</v>
      </c>
      <c r="H293" s="10" t="s">
        <v>25</v>
      </c>
      <c r="I293" s="10" t="s">
        <v>761</v>
      </c>
      <c r="J293" s="14" t="s">
        <v>3157</v>
      </c>
      <c r="K293" s="10" t="s">
        <v>114</v>
      </c>
      <c r="L293" s="12" t="s">
        <v>545</v>
      </c>
      <c r="M293" s="10" t="s">
        <v>30</v>
      </c>
      <c r="N293" s="10" t="s">
        <v>31</v>
      </c>
      <c r="O293" s="10" t="s">
        <v>67</v>
      </c>
      <c r="P293" s="10" t="s">
        <v>68</v>
      </c>
      <c r="Q293" s="10" t="s">
        <v>31</v>
      </c>
      <c r="R293" s="13" t="s">
        <v>31</v>
      </c>
    </row>
    <row r="294">
      <c r="A294" s="10" t="s">
        <v>3158</v>
      </c>
      <c r="B294" s="14" t="s">
        <v>3159</v>
      </c>
      <c r="C294" s="10" t="s">
        <v>20</v>
      </c>
      <c r="D294" s="10" t="s">
        <v>2448</v>
      </c>
      <c r="E294" s="10" t="s">
        <v>22</v>
      </c>
      <c r="F294" s="11">
        <v>280519.0</v>
      </c>
      <c r="G294" s="11">
        <v>111219.0</v>
      </c>
      <c r="H294" s="10" t="s">
        <v>50</v>
      </c>
      <c r="I294" s="10" t="s">
        <v>26</v>
      </c>
      <c r="J294" s="14" t="s">
        <v>3160</v>
      </c>
      <c r="K294" s="10" t="s">
        <v>28</v>
      </c>
      <c r="L294" s="12" t="s">
        <v>549</v>
      </c>
      <c r="M294" s="10" t="s">
        <v>30</v>
      </c>
      <c r="N294" s="10" t="s">
        <v>31</v>
      </c>
      <c r="O294" s="10" t="s">
        <v>32</v>
      </c>
      <c r="P294" s="10" t="s">
        <v>33</v>
      </c>
      <c r="Q294" s="10" t="s">
        <v>31</v>
      </c>
      <c r="R294" s="13" t="s">
        <v>31</v>
      </c>
    </row>
    <row r="295">
      <c r="A295" s="10" t="s">
        <v>3161</v>
      </c>
      <c r="B295" s="14" t="s">
        <v>3162</v>
      </c>
      <c r="C295" s="10" t="s">
        <v>20</v>
      </c>
      <c r="D295" s="10" t="s">
        <v>2524</v>
      </c>
      <c r="E295" s="10" t="s">
        <v>60</v>
      </c>
      <c r="F295" s="11">
        <v>280519.0</v>
      </c>
      <c r="G295" s="11">
        <v>91220.0</v>
      </c>
      <c r="H295" s="10" t="s">
        <v>50</v>
      </c>
      <c r="I295" s="10" t="s">
        <v>26</v>
      </c>
      <c r="J295" s="14" t="s">
        <v>2887</v>
      </c>
      <c r="K295" s="10" t="s">
        <v>45</v>
      </c>
      <c r="L295" s="12" t="s">
        <v>553</v>
      </c>
      <c r="M295" s="10" t="s">
        <v>30</v>
      </c>
      <c r="N295" s="10" t="s">
        <v>31</v>
      </c>
      <c r="O295" s="10" t="s">
        <v>32</v>
      </c>
      <c r="P295" s="10" t="s">
        <v>33</v>
      </c>
      <c r="Q295" s="10" t="s">
        <v>31</v>
      </c>
      <c r="R295" s="13" t="s">
        <v>31</v>
      </c>
    </row>
    <row r="296">
      <c r="A296" s="10" t="s">
        <v>3163</v>
      </c>
      <c r="B296" s="14" t="s">
        <v>3164</v>
      </c>
      <c r="C296" s="10" t="s">
        <v>136</v>
      </c>
      <c r="D296" s="10" t="s">
        <v>2680</v>
      </c>
      <c r="E296" s="10" t="s">
        <v>2403</v>
      </c>
      <c r="F296" s="11">
        <v>280519.0</v>
      </c>
      <c r="G296" s="11">
        <v>111219.0</v>
      </c>
      <c r="H296" s="10" t="s">
        <v>100</v>
      </c>
      <c r="I296" s="10" t="s">
        <v>26</v>
      </c>
      <c r="J296" s="14" t="s">
        <v>3106</v>
      </c>
      <c r="K296" s="10" t="s">
        <v>114</v>
      </c>
      <c r="L296" s="12" t="s">
        <v>557</v>
      </c>
      <c r="M296" s="10" t="s">
        <v>30</v>
      </c>
      <c r="N296" s="10" t="s">
        <v>31</v>
      </c>
      <c r="O296" s="10" t="s">
        <v>32</v>
      </c>
      <c r="P296" s="10" t="s">
        <v>33</v>
      </c>
      <c r="Q296" s="10" t="s">
        <v>31</v>
      </c>
      <c r="R296" s="13" t="s">
        <v>31</v>
      </c>
    </row>
    <row r="297">
      <c r="A297" s="10" t="s">
        <v>3165</v>
      </c>
      <c r="B297" s="14" t="s">
        <v>3166</v>
      </c>
      <c r="C297" s="10" t="s">
        <v>20</v>
      </c>
      <c r="D297" s="10" t="s">
        <v>2441</v>
      </c>
      <c r="E297" s="10" t="s">
        <v>2442</v>
      </c>
      <c r="F297" s="11">
        <v>280519.0</v>
      </c>
      <c r="G297" s="11">
        <v>110919.0</v>
      </c>
      <c r="H297" s="10" t="s">
        <v>50</v>
      </c>
      <c r="I297" s="10" t="s">
        <v>26</v>
      </c>
      <c r="J297" s="14" t="s">
        <v>3167</v>
      </c>
      <c r="K297" s="10" t="s">
        <v>94</v>
      </c>
      <c r="L297" s="12" t="s">
        <v>560</v>
      </c>
      <c r="M297" s="10" t="s">
        <v>109</v>
      </c>
      <c r="N297" s="10" t="s">
        <v>31</v>
      </c>
      <c r="O297" s="10" t="s">
        <v>32</v>
      </c>
      <c r="P297" s="10" t="s">
        <v>33</v>
      </c>
      <c r="Q297" s="10" t="s">
        <v>31</v>
      </c>
      <c r="R297" s="13" t="s">
        <v>31</v>
      </c>
    </row>
    <row r="298">
      <c r="A298" s="10" t="s">
        <v>3168</v>
      </c>
      <c r="B298" s="14" t="s">
        <v>3169</v>
      </c>
      <c r="C298" s="10" t="s">
        <v>20</v>
      </c>
      <c r="D298" s="10" t="s">
        <v>2501</v>
      </c>
      <c r="E298" s="10" t="s">
        <v>60</v>
      </c>
      <c r="F298" s="11">
        <v>280519.0</v>
      </c>
      <c r="G298" s="11">
        <v>211219.0</v>
      </c>
      <c r="H298" s="10" t="s">
        <v>50</v>
      </c>
      <c r="I298" s="10" t="s">
        <v>26</v>
      </c>
      <c r="J298" s="14" t="s">
        <v>377</v>
      </c>
      <c r="K298" s="10" t="s">
        <v>45</v>
      </c>
      <c r="L298" s="12" t="s">
        <v>563</v>
      </c>
      <c r="M298" s="10" t="s">
        <v>30</v>
      </c>
      <c r="N298" s="10" t="s">
        <v>31</v>
      </c>
      <c r="O298" s="10" t="s">
        <v>32</v>
      </c>
      <c r="P298" s="10" t="s">
        <v>33</v>
      </c>
      <c r="Q298" s="10" t="s">
        <v>31</v>
      </c>
      <c r="R298" s="13" t="s">
        <v>31</v>
      </c>
    </row>
    <row r="299">
      <c r="A299" s="10" t="s">
        <v>3170</v>
      </c>
      <c r="B299" s="14" t="s">
        <v>3171</v>
      </c>
      <c r="C299" s="10" t="s">
        <v>20</v>
      </c>
      <c r="D299" s="10" t="s">
        <v>2394</v>
      </c>
      <c r="E299" s="10" t="s">
        <v>22</v>
      </c>
      <c r="F299" s="11">
        <v>280519.0</v>
      </c>
      <c r="G299" s="11">
        <v>181219.0</v>
      </c>
      <c r="H299" s="10" t="s">
        <v>100</v>
      </c>
      <c r="I299" s="10" t="s">
        <v>26</v>
      </c>
      <c r="J299" s="14" t="s">
        <v>3172</v>
      </c>
      <c r="K299" s="10" t="s">
        <v>28</v>
      </c>
      <c r="L299" s="12" t="s">
        <v>566</v>
      </c>
      <c r="M299" s="10" t="s">
        <v>30</v>
      </c>
      <c r="N299" s="10" t="s">
        <v>31</v>
      </c>
      <c r="O299" s="10" t="s">
        <v>32</v>
      </c>
      <c r="P299" s="10" t="s">
        <v>33</v>
      </c>
      <c r="Q299" s="10" t="s">
        <v>31</v>
      </c>
      <c r="R299" s="13" t="s">
        <v>31</v>
      </c>
    </row>
    <row r="300">
      <c r="A300" s="10" t="s">
        <v>3173</v>
      </c>
      <c r="B300" s="14" t="s">
        <v>3174</v>
      </c>
      <c r="C300" s="10" t="s">
        <v>20</v>
      </c>
      <c r="D300" s="10" t="s">
        <v>2061</v>
      </c>
      <c r="E300" s="10" t="s">
        <v>60</v>
      </c>
      <c r="F300" s="11">
        <v>280519.0</v>
      </c>
      <c r="G300" s="11">
        <v>300620.0</v>
      </c>
      <c r="H300" s="10" t="s">
        <v>50</v>
      </c>
      <c r="I300" s="10" t="s">
        <v>26</v>
      </c>
      <c r="J300" s="14" t="s">
        <v>3175</v>
      </c>
      <c r="K300" s="10" t="s">
        <v>45</v>
      </c>
      <c r="L300" s="12" t="s">
        <v>570</v>
      </c>
      <c r="M300" s="10" t="s">
        <v>30</v>
      </c>
      <c r="N300" s="10" t="s">
        <v>31</v>
      </c>
      <c r="O300" s="10" t="s">
        <v>32</v>
      </c>
      <c r="P300" s="10" t="s">
        <v>33</v>
      </c>
      <c r="Q300" s="10" t="s">
        <v>31</v>
      </c>
      <c r="R300" s="13" t="s">
        <v>31</v>
      </c>
    </row>
    <row r="301">
      <c r="A301" s="10" t="s">
        <v>3176</v>
      </c>
      <c r="B301" s="14" t="s">
        <v>3177</v>
      </c>
      <c r="C301" s="10" t="s">
        <v>136</v>
      </c>
      <c r="D301" s="10" t="s">
        <v>2680</v>
      </c>
      <c r="E301" s="10" t="s">
        <v>2403</v>
      </c>
      <c r="F301" s="11">
        <v>280519.0</v>
      </c>
      <c r="G301" s="11">
        <v>30620.0</v>
      </c>
      <c r="H301" s="10" t="s">
        <v>100</v>
      </c>
      <c r="I301" s="10" t="s">
        <v>26</v>
      </c>
      <c r="J301" s="14" t="s">
        <v>478</v>
      </c>
      <c r="K301" s="10" t="s">
        <v>114</v>
      </c>
      <c r="L301" s="12" t="s">
        <v>573</v>
      </c>
      <c r="M301" s="10" t="s">
        <v>82</v>
      </c>
      <c r="N301" s="10" t="s">
        <v>31</v>
      </c>
      <c r="O301" s="10" t="s">
        <v>32</v>
      </c>
      <c r="P301" s="10" t="s">
        <v>33</v>
      </c>
      <c r="Q301" s="10" t="s">
        <v>31</v>
      </c>
      <c r="R301" s="13" t="s">
        <v>31</v>
      </c>
    </row>
    <row r="302">
      <c r="A302" s="10" t="s">
        <v>3178</v>
      </c>
      <c r="B302" s="14" t="s">
        <v>3179</v>
      </c>
      <c r="C302" s="10" t="s">
        <v>85</v>
      </c>
      <c r="D302" s="10" t="s">
        <v>2890</v>
      </c>
      <c r="E302" s="10" t="s">
        <v>2442</v>
      </c>
      <c r="F302" s="11">
        <v>280519.0</v>
      </c>
      <c r="G302" s="11">
        <v>300920.0</v>
      </c>
      <c r="H302" s="10" t="s">
        <v>50</v>
      </c>
      <c r="I302" s="10" t="s">
        <v>26</v>
      </c>
      <c r="J302" s="14" t="s">
        <v>3180</v>
      </c>
      <c r="K302" s="10" t="s">
        <v>45</v>
      </c>
      <c r="L302" s="12" t="s">
        <v>578</v>
      </c>
      <c r="M302" s="10" t="s">
        <v>30</v>
      </c>
      <c r="N302" s="10" t="s">
        <v>31</v>
      </c>
      <c r="O302" s="10" t="s">
        <v>32</v>
      </c>
      <c r="P302" s="10" t="s">
        <v>33</v>
      </c>
      <c r="Q302" s="10" t="s">
        <v>31</v>
      </c>
      <c r="R302" s="13" t="s">
        <v>31</v>
      </c>
    </row>
    <row r="303">
      <c r="A303" s="10" t="s">
        <v>3181</v>
      </c>
      <c r="B303" s="14" t="s">
        <v>3182</v>
      </c>
      <c r="C303" s="10" t="s">
        <v>20</v>
      </c>
      <c r="D303" s="10" t="s">
        <v>2530</v>
      </c>
      <c r="E303" s="10" t="s">
        <v>22</v>
      </c>
      <c r="F303" s="11">
        <v>280519.0</v>
      </c>
      <c r="G303" s="11">
        <v>111219.0</v>
      </c>
      <c r="H303" s="10" t="s">
        <v>50</v>
      </c>
      <c r="I303" s="10" t="s">
        <v>26</v>
      </c>
      <c r="J303" s="10" t="s">
        <v>446</v>
      </c>
      <c r="K303" s="10" t="s">
        <v>114</v>
      </c>
      <c r="L303" s="12" t="s">
        <v>581</v>
      </c>
      <c r="M303" s="10" t="s">
        <v>30</v>
      </c>
      <c r="N303" s="10" t="s">
        <v>31</v>
      </c>
      <c r="O303" s="10" t="s">
        <v>32</v>
      </c>
      <c r="P303" s="10" t="s">
        <v>33</v>
      </c>
      <c r="Q303" s="10" t="s">
        <v>31</v>
      </c>
      <c r="R303" s="13" t="s">
        <v>31</v>
      </c>
    </row>
    <row r="304">
      <c r="A304" s="10" t="s">
        <v>3183</v>
      </c>
      <c r="B304" s="14" t="s">
        <v>3184</v>
      </c>
      <c r="C304" s="10" t="s">
        <v>20</v>
      </c>
      <c r="D304" s="10" t="s">
        <v>2505</v>
      </c>
      <c r="E304" s="10" t="s">
        <v>351</v>
      </c>
      <c r="F304" s="11">
        <v>280519.0</v>
      </c>
      <c r="G304" s="11">
        <v>61119.0</v>
      </c>
      <c r="H304" s="10" t="s">
        <v>50</v>
      </c>
      <c r="I304" s="10" t="s">
        <v>26</v>
      </c>
      <c r="J304" s="14" t="s">
        <v>2685</v>
      </c>
      <c r="K304" s="10" t="s">
        <v>45</v>
      </c>
      <c r="L304" s="12" t="s">
        <v>584</v>
      </c>
      <c r="M304" s="10" t="s">
        <v>30</v>
      </c>
      <c r="N304" s="10" t="s">
        <v>31</v>
      </c>
      <c r="O304" s="10" t="s">
        <v>32</v>
      </c>
      <c r="P304" s="10" t="s">
        <v>33</v>
      </c>
      <c r="Q304" s="10" t="s">
        <v>31</v>
      </c>
      <c r="R304" s="13" t="s">
        <v>31</v>
      </c>
    </row>
    <row r="305">
      <c r="A305" s="10" t="s">
        <v>3185</v>
      </c>
      <c r="B305" s="14" t="s">
        <v>3186</v>
      </c>
      <c r="C305" s="10" t="s">
        <v>20</v>
      </c>
      <c r="D305" s="10" t="s">
        <v>2834</v>
      </c>
      <c r="E305" s="10" t="s">
        <v>22</v>
      </c>
      <c r="F305" s="11">
        <v>280519.0</v>
      </c>
      <c r="G305" s="11">
        <v>181219.0</v>
      </c>
      <c r="H305" s="10" t="s">
        <v>100</v>
      </c>
      <c r="I305" s="10" t="s">
        <v>26</v>
      </c>
      <c r="J305" s="14" t="s">
        <v>2663</v>
      </c>
      <c r="K305" s="10" t="s">
        <v>80</v>
      </c>
      <c r="L305" s="12" t="s">
        <v>587</v>
      </c>
      <c r="M305" s="10" t="s">
        <v>30</v>
      </c>
      <c r="N305" s="10" t="s">
        <v>31</v>
      </c>
      <c r="O305" s="10" t="s">
        <v>32</v>
      </c>
      <c r="P305" s="10" t="s">
        <v>33</v>
      </c>
      <c r="Q305" s="10" t="s">
        <v>31</v>
      </c>
      <c r="R305" s="13" t="s">
        <v>31</v>
      </c>
    </row>
    <row r="306">
      <c r="A306" s="10" t="s">
        <v>3187</v>
      </c>
      <c r="B306" s="14" t="s">
        <v>3188</v>
      </c>
      <c r="C306" s="10" t="s">
        <v>20</v>
      </c>
      <c r="D306" s="10" t="s">
        <v>2394</v>
      </c>
      <c r="E306" s="10" t="s">
        <v>22</v>
      </c>
      <c r="F306" s="11">
        <v>50619.0</v>
      </c>
      <c r="G306" s="11">
        <v>51020.0</v>
      </c>
      <c r="H306" s="10" t="s">
        <v>50</v>
      </c>
      <c r="I306" s="10" t="s">
        <v>26</v>
      </c>
      <c r="J306" s="14" t="s">
        <v>3189</v>
      </c>
      <c r="K306" s="10" t="s">
        <v>45</v>
      </c>
      <c r="L306" s="12" t="s">
        <v>590</v>
      </c>
      <c r="M306" s="10" t="s">
        <v>30</v>
      </c>
      <c r="N306" s="10" t="s">
        <v>31</v>
      </c>
      <c r="O306" s="10" t="s">
        <v>32</v>
      </c>
      <c r="P306" s="10" t="s">
        <v>33</v>
      </c>
      <c r="Q306" s="10" t="s">
        <v>31</v>
      </c>
      <c r="R306" s="13" t="s">
        <v>31</v>
      </c>
    </row>
    <row r="307">
      <c r="A307" s="10" t="s">
        <v>3190</v>
      </c>
      <c r="B307" s="14" t="s">
        <v>3191</v>
      </c>
      <c r="C307" s="10" t="s">
        <v>20</v>
      </c>
      <c r="D307" s="10" t="s">
        <v>3192</v>
      </c>
      <c r="E307" s="10" t="s">
        <v>106</v>
      </c>
      <c r="F307" s="11">
        <v>50619.0</v>
      </c>
      <c r="G307" s="11" t="s">
        <v>24</v>
      </c>
      <c r="H307" s="10" t="s">
        <v>25</v>
      </c>
      <c r="I307" s="10" t="s">
        <v>26</v>
      </c>
      <c r="J307" s="14" t="s">
        <v>3193</v>
      </c>
      <c r="K307" s="10" t="s">
        <v>39</v>
      </c>
      <c r="L307" s="12" t="s">
        <v>594</v>
      </c>
      <c r="M307" s="10" t="s">
        <v>30</v>
      </c>
      <c r="N307" s="10" t="s">
        <v>31</v>
      </c>
      <c r="O307" s="10" t="s">
        <v>32</v>
      </c>
      <c r="P307" s="10" t="s">
        <v>33</v>
      </c>
      <c r="Q307" s="10" t="s">
        <v>31</v>
      </c>
      <c r="R307" s="13" t="s">
        <v>31</v>
      </c>
    </row>
    <row r="308">
      <c r="A308" s="10" t="s">
        <v>3194</v>
      </c>
      <c r="B308" s="14" t="s">
        <v>3195</v>
      </c>
      <c r="C308" s="10" t="s">
        <v>136</v>
      </c>
      <c r="D308" s="10" t="s">
        <v>2680</v>
      </c>
      <c r="E308" s="10" t="s">
        <v>2403</v>
      </c>
      <c r="F308" s="11">
        <v>50619.0</v>
      </c>
      <c r="G308" s="11">
        <v>161220.0</v>
      </c>
      <c r="H308" s="10" t="s">
        <v>50</v>
      </c>
      <c r="I308" s="10" t="s">
        <v>26</v>
      </c>
      <c r="J308" s="14" t="s">
        <v>210</v>
      </c>
      <c r="K308" s="10" t="s">
        <v>80</v>
      </c>
      <c r="L308" s="12" t="s">
        <v>597</v>
      </c>
      <c r="M308" s="10" t="s">
        <v>109</v>
      </c>
      <c r="N308" s="10" t="s">
        <v>31</v>
      </c>
      <c r="O308" s="10" t="s">
        <v>32</v>
      </c>
      <c r="P308" s="10" t="s">
        <v>33</v>
      </c>
      <c r="Q308" s="10" t="s">
        <v>31</v>
      </c>
      <c r="R308" s="13" t="s">
        <v>31</v>
      </c>
    </row>
    <row r="309">
      <c r="A309" s="10" t="s">
        <v>3196</v>
      </c>
      <c r="B309" s="14" t="s">
        <v>3197</v>
      </c>
      <c r="C309" s="10" t="s">
        <v>85</v>
      </c>
      <c r="D309" s="10" t="s">
        <v>2441</v>
      </c>
      <c r="E309" s="10" t="s">
        <v>2442</v>
      </c>
      <c r="F309" s="11">
        <v>50619.0</v>
      </c>
      <c r="G309" s="11" t="s">
        <v>24</v>
      </c>
      <c r="H309" s="10" t="s">
        <v>25</v>
      </c>
      <c r="I309" s="10" t="s">
        <v>26</v>
      </c>
      <c r="J309" s="14" t="s">
        <v>3015</v>
      </c>
      <c r="K309" s="10" t="s">
        <v>39</v>
      </c>
      <c r="L309" s="12" t="s">
        <v>600</v>
      </c>
      <c r="M309" s="10" t="s">
        <v>30</v>
      </c>
      <c r="N309" s="10" t="s">
        <v>31</v>
      </c>
      <c r="O309" s="10" t="s">
        <v>32</v>
      </c>
      <c r="P309" s="10" t="s">
        <v>33</v>
      </c>
      <c r="Q309" s="10" t="s">
        <v>31</v>
      </c>
      <c r="R309" s="13" t="s">
        <v>31</v>
      </c>
    </row>
    <row r="310">
      <c r="A310" s="10" t="s">
        <v>3168</v>
      </c>
      <c r="B310" s="14" t="s">
        <v>3198</v>
      </c>
      <c r="C310" s="10" t="s">
        <v>136</v>
      </c>
      <c r="D310" s="10" t="s">
        <v>3199</v>
      </c>
      <c r="E310" s="10" t="s">
        <v>106</v>
      </c>
      <c r="F310" s="11">
        <v>50619.0</v>
      </c>
      <c r="G310" s="11" t="s">
        <v>24</v>
      </c>
      <c r="H310" s="10" t="s">
        <v>25</v>
      </c>
      <c r="I310" s="10" t="s">
        <v>26</v>
      </c>
      <c r="J310" s="14" t="s">
        <v>2535</v>
      </c>
      <c r="K310" s="10" t="s">
        <v>45</v>
      </c>
      <c r="L310" s="12" t="s">
        <v>604</v>
      </c>
      <c r="M310" s="10" t="s">
        <v>30</v>
      </c>
      <c r="N310" s="10" t="s">
        <v>31</v>
      </c>
      <c r="O310" s="10" t="s">
        <v>32</v>
      </c>
      <c r="P310" s="10" t="s">
        <v>33</v>
      </c>
      <c r="Q310" s="10" t="s">
        <v>31</v>
      </c>
      <c r="R310" s="13" t="s">
        <v>31</v>
      </c>
    </row>
    <row r="311">
      <c r="A311" s="10" t="s">
        <v>3200</v>
      </c>
      <c r="B311" s="14" t="s">
        <v>3201</v>
      </c>
      <c r="C311" s="10" t="s">
        <v>20</v>
      </c>
      <c r="D311" s="10" t="s">
        <v>2469</v>
      </c>
      <c r="E311" s="10" t="s">
        <v>22</v>
      </c>
      <c r="F311" s="11">
        <v>50619.0</v>
      </c>
      <c r="G311" s="11">
        <v>300620.0</v>
      </c>
      <c r="H311" s="10" t="s">
        <v>50</v>
      </c>
      <c r="I311" s="10" t="s">
        <v>26</v>
      </c>
      <c r="J311" s="14" t="s">
        <v>3201</v>
      </c>
      <c r="K311" s="10" t="s">
        <v>28</v>
      </c>
      <c r="L311" s="12" t="s">
        <v>608</v>
      </c>
      <c r="M311" s="10" t="s">
        <v>30</v>
      </c>
      <c r="N311" s="10" t="s">
        <v>31</v>
      </c>
      <c r="O311" s="10" t="s">
        <v>32</v>
      </c>
      <c r="P311" s="10" t="s">
        <v>33</v>
      </c>
      <c r="Q311" s="10" t="s">
        <v>31</v>
      </c>
      <c r="R311" s="13" t="s">
        <v>31</v>
      </c>
    </row>
    <row r="312">
      <c r="A312" s="10" t="s">
        <v>3202</v>
      </c>
      <c r="B312" s="14" t="s">
        <v>3203</v>
      </c>
      <c r="C312" s="10" t="s">
        <v>85</v>
      </c>
      <c r="D312" s="10" t="s">
        <v>2402</v>
      </c>
      <c r="E312" s="10" t="s">
        <v>2403</v>
      </c>
      <c r="F312" s="11">
        <v>50619.0</v>
      </c>
      <c r="G312" s="11" t="s">
        <v>24</v>
      </c>
      <c r="H312" s="10" t="s">
        <v>25</v>
      </c>
      <c r="I312" s="10" t="s">
        <v>26</v>
      </c>
      <c r="J312" s="14" t="s">
        <v>3204</v>
      </c>
      <c r="K312" s="10" t="s">
        <v>45</v>
      </c>
      <c r="L312" s="12" t="s">
        <v>611</v>
      </c>
      <c r="M312" s="10" t="s">
        <v>30</v>
      </c>
      <c r="N312" s="10" t="s">
        <v>31</v>
      </c>
      <c r="O312" s="10" t="s">
        <v>32</v>
      </c>
      <c r="P312" s="10" t="s">
        <v>33</v>
      </c>
      <c r="Q312" s="10" t="s">
        <v>31</v>
      </c>
      <c r="R312" s="13" t="s">
        <v>31</v>
      </c>
    </row>
    <row r="313">
      <c r="A313" s="10" t="s">
        <v>3205</v>
      </c>
      <c r="B313" s="14" t="s">
        <v>3206</v>
      </c>
      <c r="C313" s="10" t="s">
        <v>20</v>
      </c>
      <c r="D313" s="10" t="s">
        <v>2434</v>
      </c>
      <c r="E313" s="10" t="s">
        <v>22</v>
      </c>
      <c r="F313" s="11">
        <v>50619.0</v>
      </c>
      <c r="G313" s="11">
        <v>191219.0</v>
      </c>
      <c r="H313" s="10" t="s">
        <v>50</v>
      </c>
      <c r="I313" s="10" t="s">
        <v>26</v>
      </c>
      <c r="J313" s="14" t="s">
        <v>2019</v>
      </c>
      <c r="K313" s="10" t="s">
        <v>80</v>
      </c>
      <c r="L313" s="12" t="s">
        <v>616</v>
      </c>
      <c r="M313" s="10" t="s">
        <v>30</v>
      </c>
      <c r="N313" s="10" t="s">
        <v>31</v>
      </c>
      <c r="O313" s="10" t="s">
        <v>32</v>
      </c>
      <c r="P313" s="10" t="s">
        <v>33</v>
      </c>
      <c r="Q313" s="10" t="s">
        <v>31</v>
      </c>
      <c r="R313" s="13" t="s">
        <v>31</v>
      </c>
    </row>
    <row r="314">
      <c r="A314" s="10" t="s">
        <v>3207</v>
      </c>
      <c r="B314" s="14" t="s">
        <v>3208</v>
      </c>
      <c r="C314" s="10" t="s">
        <v>20</v>
      </c>
      <c r="D314" s="10" t="s">
        <v>2448</v>
      </c>
      <c r="E314" s="10" t="s">
        <v>22</v>
      </c>
      <c r="F314" s="11">
        <v>120619.0</v>
      </c>
      <c r="G314" s="11">
        <v>61119.0</v>
      </c>
      <c r="H314" s="10" t="s">
        <v>25</v>
      </c>
      <c r="I314" s="10" t="s">
        <v>26</v>
      </c>
      <c r="J314" s="14" t="s">
        <v>3209</v>
      </c>
      <c r="K314" s="10" t="s">
        <v>94</v>
      </c>
      <c r="L314" s="12" t="s">
        <v>619</v>
      </c>
      <c r="M314" s="10" t="s">
        <v>82</v>
      </c>
      <c r="N314" s="10" t="s">
        <v>31</v>
      </c>
      <c r="O314" s="10" t="s">
        <v>32</v>
      </c>
      <c r="P314" s="10" t="s">
        <v>33</v>
      </c>
      <c r="Q314" s="10" t="s">
        <v>31</v>
      </c>
      <c r="R314" s="13" t="s">
        <v>31</v>
      </c>
    </row>
    <row r="315">
      <c r="A315" s="10" t="s">
        <v>3210</v>
      </c>
      <c r="B315" s="14" t="s">
        <v>3211</v>
      </c>
      <c r="C315" s="10" t="s">
        <v>20</v>
      </c>
      <c r="D315" s="10" t="s">
        <v>2409</v>
      </c>
      <c r="E315" s="10" t="s">
        <v>351</v>
      </c>
      <c r="F315" s="11">
        <v>120619.0</v>
      </c>
      <c r="G315" s="11">
        <v>270619.0</v>
      </c>
      <c r="H315" s="10" t="s">
        <v>50</v>
      </c>
      <c r="I315" s="10" t="s">
        <v>26</v>
      </c>
      <c r="J315" s="14" t="s">
        <v>2663</v>
      </c>
      <c r="K315" s="10" t="s">
        <v>120</v>
      </c>
      <c r="L315" s="12" t="s">
        <v>622</v>
      </c>
      <c r="M315" s="10" t="s">
        <v>66</v>
      </c>
      <c r="N315" s="10" t="s">
        <v>54</v>
      </c>
      <c r="O315" s="10" t="s">
        <v>55</v>
      </c>
      <c r="P315" s="10" t="s">
        <v>56</v>
      </c>
      <c r="Q315" s="10" t="s">
        <v>54</v>
      </c>
      <c r="R315" s="13" t="s">
        <v>54</v>
      </c>
    </row>
    <row r="316">
      <c r="A316" s="10" t="s">
        <v>1254</v>
      </c>
      <c r="B316" s="14" t="s">
        <v>3212</v>
      </c>
      <c r="C316" s="10" t="s">
        <v>20</v>
      </c>
      <c r="D316" s="10" t="s">
        <v>2527</v>
      </c>
      <c r="E316" s="10" t="s">
        <v>106</v>
      </c>
      <c r="F316" s="11">
        <v>120619.0</v>
      </c>
      <c r="G316" s="11">
        <v>291119.0</v>
      </c>
      <c r="H316" s="10" t="s">
        <v>50</v>
      </c>
      <c r="I316" s="10" t="s">
        <v>26</v>
      </c>
      <c r="J316" s="14" t="s">
        <v>3213</v>
      </c>
      <c r="K316" s="10" t="s">
        <v>39</v>
      </c>
      <c r="L316" s="12" t="s">
        <v>627</v>
      </c>
      <c r="M316" s="10" t="s">
        <v>30</v>
      </c>
      <c r="N316" s="10" t="s">
        <v>31</v>
      </c>
      <c r="O316" s="10" t="s">
        <v>32</v>
      </c>
      <c r="P316" s="10" t="s">
        <v>33</v>
      </c>
      <c r="Q316" s="10" t="s">
        <v>31</v>
      </c>
      <c r="R316" s="13" t="s">
        <v>31</v>
      </c>
    </row>
    <row r="317">
      <c r="A317" s="10" t="s">
        <v>3214</v>
      </c>
      <c r="B317" s="14" t="s">
        <v>3215</v>
      </c>
      <c r="C317" s="10" t="s">
        <v>136</v>
      </c>
      <c r="D317" s="10" t="s">
        <v>2680</v>
      </c>
      <c r="E317" s="10" t="s">
        <v>2403</v>
      </c>
      <c r="F317" s="11">
        <v>120619.0</v>
      </c>
      <c r="G317" s="11">
        <v>21019.0</v>
      </c>
      <c r="H317" s="10" t="s">
        <v>50</v>
      </c>
      <c r="I317" s="10" t="s">
        <v>26</v>
      </c>
      <c r="J317" s="14" t="s">
        <v>411</v>
      </c>
      <c r="K317" s="10" t="s">
        <v>39</v>
      </c>
      <c r="L317" s="12" t="s">
        <v>631</v>
      </c>
      <c r="M317" s="10" t="s">
        <v>30</v>
      </c>
      <c r="N317" s="10" t="s">
        <v>31</v>
      </c>
      <c r="O317" s="10" t="s">
        <v>32</v>
      </c>
      <c r="P317" s="10" t="s">
        <v>33</v>
      </c>
      <c r="Q317" s="10" t="s">
        <v>31</v>
      </c>
      <c r="R317" s="13" t="s">
        <v>31</v>
      </c>
    </row>
    <row r="318">
      <c r="A318" s="10" t="s">
        <v>3216</v>
      </c>
      <c r="B318" s="14" t="s">
        <v>3217</v>
      </c>
      <c r="C318" s="10" t="s">
        <v>85</v>
      </c>
      <c r="D318" s="10" t="s">
        <v>2441</v>
      </c>
      <c r="E318" s="10" t="s">
        <v>2442</v>
      </c>
      <c r="F318" s="11">
        <v>120619.0</v>
      </c>
      <c r="G318" s="11">
        <v>181219.0</v>
      </c>
      <c r="H318" s="10" t="s">
        <v>50</v>
      </c>
      <c r="I318" s="10" t="s">
        <v>26</v>
      </c>
      <c r="J318" s="14" t="s">
        <v>2238</v>
      </c>
      <c r="K318" s="10" t="s">
        <v>64</v>
      </c>
      <c r="L318" s="12" t="s">
        <v>637</v>
      </c>
      <c r="M318" s="10" t="s">
        <v>1602</v>
      </c>
      <c r="N318" s="10" t="s">
        <v>31</v>
      </c>
      <c r="O318" s="10" t="s">
        <v>254</v>
      </c>
      <c r="P318" s="10" t="s">
        <v>56</v>
      </c>
      <c r="Q318" s="10" t="s">
        <v>54</v>
      </c>
      <c r="R318" s="13" t="s">
        <v>54</v>
      </c>
    </row>
    <row r="319">
      <c r="A319" s="10" t="s">
        <v>3218</v>
      </c>
      <c r="B319" s="14" t="s">
        <v>3219</v>
      </c>
      <c r="C319" s="10" t="s">
        <v>136</v>
      </c>
      <c r="D319" s="10" t="s">
        <v>2416</v>
      </c>
      <c r="E319" s="10" t="s">
        <v>2417</v>
      </c>
      <c r="F319" s="11">
        <v>120619.0</v>
      </c>
      <c r="G319" s="11">
        <v>111219.0</v>
      </c>
      <c r="H319" s="10" t="s">
        <v>50</v>
      </c>
      <c r="I319" s="10" t="s">
        <v>26</v>
      </c>
      <c r="J319" s="14" t="s">
        <v>2887</v>
      </c>
      <c r="K319" s="10" t="s">
        <v>45</v>
      </c>
      <c r="L319" s="12" t="s">
        <v>642</v>
      </c>
      <c r="M319" s="10" t="s">
        <v>30</v>
      </c>
      <c r="N319" s="10" t="s">
        <v>31</v>
      </c>
      <c r="O319" s="10" t="s">
        <v>32</v>
      </c>
      <c r="P319" s="10" t="s">
        <v>33</v>
      </c>
      <c r="Q319" s="10" t="s">
        <v>31</v>
      </c>
      <c r="R319" s="13" t="s">
        <v>31</v>
      </c>
    </row>
    <row r="320">
      <c r="A320" s="10" t="s">
        <v>3220</v>
      </c>
      <c r="B320" s="14" t="s">
        <v>3221</v>
      </c>
      <c r="C320" s="10" t="s">
        <v>20</v>
      </c>
      <c r="D320" s="10" t="s">
        <v>2834</v>
      </c>
      <c r="E320" s="10" t="s">
        <v>22</v>
      </c>
      <c r="F320" s="11">
        <v>120619.0</v>
      </c>
      <c r="G320" s="11" t="s">
        <v>24</v>
      </c>
      <c r="H320" s="10" t="s">
        <v>25</v>
      </c>
      <c r="I320" s="10" t="s">
        <v>26</v>
      </c>
      <c r="J320" s="14" t="s">
        <v>3222</v>
      </c>
      <c r="K320" s="10" t="s">
        <v>94</v>
      </c>
      <c r="L320" s="12" t="s">
        <v>646</v>
      </c>
      <c r="M320" s="10" t="s">
        <v>30</v>
      </c>
      <c r="N320" s="10" t="s">
        <v>54</v>
      </c>
      <c r="O320" s="10" t="s">
        <v>612</v>
      </c>
      <c r="P320" s="10" t="s">
        <v>56</v>
      </c>
      <c r="Q320" s="10" t="s">
        <v>54</v>
      </c>
      <c r="R320" s="13" t="s">
        <v>54</v>
      </c>
    </row>
    <row r="321">
      <c r="A321" s="10" t="s">
        <v>3223</v>
      </c>
      <c r="B321" s="14" t="s">
        <v>3224</v>
      </c>
      <c r="C321" s="10" t="s">
        <v>20</v>
      </c>
      <c r="D321" s="10" t="s">
        <v>2398</v>
      </c>
      <c r="E321" s="10" t="s">
        <v>60</v>
      </c>
      <c r="F321" s="11">
        <v>120619.0</v>
      </c>
      <c r="G321" s="11">
        <v>180619.0</v>
      </c>
      <c r="H321" s="10" t="s">
        <v>50</v>
      </c>
      <c r="I321" s="10" t="s">
        <v>26</v>
      </c>
      <c r="J321" s="14" t="s">
        <v>3225</v>
      </c>
      <c r="K321" s="10" t="s">
        <v>64</v>
      </c>
      <c r="L321" s="12" t="s">
        <v>650</v>
      </c>
      <c r="M321" s="10" t="s">
        <v>30</v>
      </c>
      <c r="N321" s="10" t="s">
        <v>54</v>
      </c>
      <c r="O321" s="10" t="s">
        <v>254</v>
      </c>
      <c r="P321" s="10" t="s">
        <v>56</v>
      </c>
      <c r="Q321" s="10" t="s">
        <v>54</v>
      </c>
      <c r="R321" s="13" t="s">
        <v>54</v>
      </c>
    </row>
    <row r="322">
      <c r="A322" s="10" t="s">
        <v>3226</v>
      </c>
      <c r="B322" s="14" t="s">
        <v>3227</v>
      </c>
      <c r="C322" s="10" t="s">
        <v>85</v>
      </c>
      <c r="D322" s="10" t="s">
        <v>2402</v>
      </c>
      <c r="E322" s="10" t="s">
        <v>2403</v>
      </c>
      <c r="F322" s="11">
        <v>120619.0</v>
      </c>
      <c r="G322" s="11" t="s">
        <v>24</v>
      </c>
      <c r="H322" s="10" t="s">
        <v>25</v>
      </c>
      <c r="I322" s="10" t="s">
        <v>26</v>
      </c>
      <c r="J322" s="14" t="s">
        <v>3228</v>
      </c>
      <c r="K322" s="10" t="s">
        <v>45</v>
      </c>
      <c r="L322" s="12" t="s">
        <v>654</v>
      </c>
      <c r="M322" s="10" t="s">
        <v>30</v>
      </c>
      <c r="N322" s="10" t="s">
        <v>31</v>
      </c>
      <c r="O322" s="10" t="s">
        <v>32</v>
      </c>
      <c r="P322" s="10" t="s">
        <v>33</v>
      </c>
      <c r="Q322" s="10" t="s">
        <v>31</v>
      </c>
      <c r="R322" s="13" t="s">
        <v>31</v>
      </c>
    </row>
    <row r="323">
      <c r="A323" s="10" t="s">
        <v>3115</v>
      </c>
      <c r="B323" s="14" t="s">
        <v>3229</v>
      </c>
      <c r="C323" s="10" t="s">
        <v>85</v>
      </c>
      <c r="D323" s="10" t="s">
        <v>2441</v>
      </c>
      <c r="E323" s="10" t="s">
        <v>2442</v>
      </c>
      <c r="F323" s="11">
        <v>120619.0</v>
      </c>
      <c r="G323" s="11" t="s">
        <v>24</v>
      </c>
      <c r="H323" s="10" t="s">
        <v>25</v>
      </c>
      <c r="I323" s="10" t="s">
        <v>26</v>
      </c>
      <c r="J323" s="14" t="s">
        <v>3230</v>
      </c>
      <c r="K323" s="10" t="s">
        <v>94</v>
      </c>
      <c r="L323" s="12" t="s">
        <v>659</v>
      </c>
      <c r="M323" s="10" t="s">
        <v>30</v>
      </c>
      <c r="N323" s="10" t="s">
        <v>31</v>
      </c>
      <c r="O323" s="10" t="s">
        <v>32</v>
      </c>
      <c r="P323" s="10" t="s">
        <v>33</v>
      </c>
      <c r="Q323" s="10" t="s">
        <v>31</v>
      </c>
      <c r="R323" s="13" t="s">
        <v>31</v>
      </c>
    </row>
    <row r="324">
      <c r="A324" s="10" t="s">
        <v>3231</v>
      </c>
      <c r="B324" s="14" t="s">
        <v>3232</v>
      </c>
      <c r="C324" s="10" t="s">
        <v>20</v>
      </c>
      <c r="D324" s="10" t="s">
        <v>2530</v>
      </c>
      <c r="E324" s="10" t="s">
        <v>22</v>
      </c>
      <c r="F324" s="11">
        <v>120619.0</v>
      </c>
      <c r="G324" s="11" t="s">
        <v>24</v>
      </c>
      <c r="H324" s="10" t="s">
        <v>25</v>
      </c>
      <c r="I324" s="10" t="s">
        <v>26</v>
      </c>
      <c r="J324" s="10" t="s">
        <v>1579</v>
      </c>
      <c r="K324" s="10" t="s">
        <v>80</v>
      </c>
      <c r="L324" s="12" t="s">
        <v>663</v>
      </c>
      <c r="M324" s="10" t="s">
        <v>82</v>
      </c>
      <c r="N324" s="10" t="s">
        <v>31</v>
      </c>
      <c r="O324" s="10" t="s">
        <v>32</v>
      </c>
      <c r="P324" s="10" t="s">
        <v>33</v>
      </c>
      <c r="Q324" s="10" t="s">
        <v>31</v>
      </c>
      <c r="R324" s="13" t="s">
        <v>31</v>
      </c>
    </row>
    <row r="325">
      <c r="A325" s="10" t="s">
        <v>3233</v>
      </c>
      <c r="B325" s="14" t="s">
        <v>3234</v>
      </c>
      <c r="C325" s="10" t="s">
        <v>20</v>
      </c>
      <c r="D325" s="10" t="s">
        <v>2473</v>
      </c>
      <c r="E325" s="10" t="s">
        <v>60</v>
      </c>
      <c r="F325" s="11">
        <v>120619.0</v>
      </c>
      <c r="G325" s="11">
        <v>180619.0</v>
      </c>
      <c r="H325" s="10" t="s">
        <v>50</v>
      </c>
      <c r="I325" s="10" t="s">
        <v>26</v>
      </c>
      <c r="J325" s="10" t="s">
        <v>3235</v>
      </c>
      <c r="K325" s="10" t="s">
        <v>39</v>
      </c>
      <c r="L325" s="12" t="s">
        <v>667</v>
      </c>
      <c r="M325" s="10" t="s">
        <v>30</v>
      </c>
      <c r="N325" s="10" t="s">
        <v>31</v>
      </c>
      <c r="O325" s="10" t="s">
        <v>32</v>
      </c>
      <c r="P325" s="10" t="s">
        <v>33</v>
      </c>
      <c r="Q325" s="10" t="s">
        <v>31</v>
      </c>
      <c r="R325" s="13" t="s">
        <v>31</v>
      </c>
    </row>
    <row r="326">
      <c r="A326" s="10" t="s">
        <v>3236</v>
      </c>
      <c r="B326" s="14" t="s">
        <v>3237</v>
      </c>
      <c r="C326" s="10" t="s">
        <v>20</v>
      </c>
      <c r="D326" s="10" t="s">
        <v>2834</v>
      </c>
      <c r="E326" s="10" t="s">
        <v>22</v>
      </c>
      <c r="F326" s="11">
        <v>120619.0</v>
      </c>
      <c r="G326" s="11" t="s">
        <v>24</v>
      </c>
      <c r="H326" s="10" t="s">
        <v>25</v>
      </c>
      <c r="I326" s="10" t="s">
        <v>26</v>
      </c>
      <c r="J326" s="14" t="s">
        <v>3238</v>
      </c>
      <c r="K326" s="10" t="s">
        <v>39</v>
      </c>
      <c r="L326" s="12" t="s">
        <v>671</v>
      </c>
      <c r="M326" s="10" t="s">
        <v>30</v>
      </c>
      <c r="N326" s="10" t="s">
        <v>31</v>
      </c>
      <c r="O326" s="10" t="s">
        <v>32</v>
      </c>
      <c r="P326" s="10" t="s">
        <v>33</v>
      </c>
      <c r="Q326" s="10" t="s">
        <v>31</v>
      </c>
      <c r="R326" s="13" t="s">
        <v>31</v>
      </c>
    </row>
    <row r="327">
      <c r="A327" s="10" t="s">
        <v>3239</v>
      </c>
      <c r="B327" s="14" t="s">
        <v>3240</v>
      </c>
      <c r="C327" s="10" t="s">
        <v>20</v>
      </c>
      <c r="D327" s="10" t="s">
        <v>2505</v>
      </c>
      <c r="E327" s="10" t="s">
        <v>22</v>
      </c>
      <c r="F327" s="11">
        <v>180619.0</v>
      </c>
      <c r="G327" s="11">
        <v>180220.0</v>
      </c>
      <c r="H327" s="10" t="s">
        <v>100</v>
      </c>
      <c r="I327" s="10" t="s">
        <v>26</v>
      </c>
      <c r="J327" s="14" t="s">
        <v>3241</v>
      </c>
      <c r="K327" s="10" t="s">
        <v>114</v>
      </c>
      <c r="L327" s="12" t="s">
        <v>675</v>
      </c>
      <c r="M327" s="10" t="s">
        <v>30</v>
      </c>
      <c r="N327" s="10" t="s">
        <v>31</v>
      </c>
      <c r="O327" s="10" t="s">
        <v>32</v>
      </c>
      <c r="P327" s="10" t="s">
        <v>33</v>
      </c>
      <c r="Q327" s="10" t="s">
        <v>31</v>
      </c>
      <c r="R327" s="13" t="s">
        <v>31</v>
      </c>
    </row>
    <row r="328">
      <c r="A328" s="10" t="s">
        <v>3242</v>
      </c>
      <c r="B328" s="14" t="s">
        <v>3243</v>
      </c>
      <c r="C328" s="10" t="s">
        <v>20</v>
      </c>
      <c r="D328" s="10" t="s">
        <v>2398</v>
      </c>
      <c r="E328" s="10" t="s">
        <v>60</v>
      </c>
      <c r="F328" s="11">
        <v>180619.0</v>
      </c>
      <c r="G328" s="11">
        <v>181219.0</v>
      </c>
      <c r="H328" s="10" t="s">
        <v>50</v>
      </c>
      <c r="I328" s="10" t="s">
        <v>26</v>
      </c>
      <c r="J328" s="14" t="s">
        <v>124</v>
      </c>
      <c r="K328" s="10" t="s">
        <v>64</v>
      </c>
      <c r="L328" s="12" t="s">
        <v>680</v>
      </c>
      <c r="M328" s="10" t="s">
        <v>66</v>
      </c>
      <c r="N328" s="10" t="s">
        <v>54</v>
      </c>
      <c r="O328" s="10" t="s">
        <v>55</v>
      </c>
      <c r="P328" s="10" t="s">
        <v>56</v>
      </c>
      <c r="Q328" s="10" t="s">
        <v>54</v>
      </c>
      <c r="R328" s="13" t="s">
        <v>54</v>
      </c>
    </row>
    <row r="329">
      <c r="A329" s="10" t="s">
        <v>3244</v>
      </c>
      <c r="B329" s="14" t="s">
        <v>3245</v>
      </c>
      <c r="C329" s="10" t="s">
        <v>136</v>
      </c>
      <c r="D329" s="10" t="s">
        <v>2527</v>
      </c>
      <c r="E329" s="10" t="s">
        <v>106</v>
      </c>
      <c r="F329" s="11">
        <v>180619.0</v>
      </c>
      <c r="G329" s="11" t="s">
        <v>24</v>
      </c>
      <c r="H329" s="10" t="s">
        <v>25</v>
      </c>
      <c r="I329" s="10" t="s">
        <v>26</v>
      </c>
      <c r="J329" s="14" t="s">
        <v>377</v>
      </c>
      <c r="K329" s="10" t="s">
        <v>45</v>
      </c>
      <c r="L329" s="12" t="s">
        <v>684</v>
      </c>
      <c r="M329" s="10" t="s">
        <v>30</v>
      </c>
      <c r="N329" s="10" t="s">
        <v>31</v>
      </c>
      <c r="O329" s="10" t="s">
        <v>32</v>
      </c>
      <c r="P329" s="10" t="s">
        <v>33</v>
      </c>
      <c r="Q329" s="10" t="s">
        <v>31</v>
      </c>
      <c r="R329" s="13" t="s">
        <v>31</v>
      </c>
    </row>
    <row r="330">
      <c r="A330" s="10" t="s">
        <v>3246</v>
      </c>
      <c r="B330" s="14" t="s">
        <v>3247</v>
      </c>
      <c r="C330" s="10" t="s">
        <v>136</v>
      </c>
      <c r="D330" s="10" t="s">
        <v>2680</v>
      </c>
      <c r="E330" s="10" t="s">
        <v>2403</v>
      </c>
      <c r="F330" s="11">
        <v>180619.0</v>
      </c>
      <c r="G330" s="11" t="s">
        <v>24</v>
      </c>
      <c r="H330" s="10" t="s">
        <v>25</v>
      </c>
      <c r="I330" s="10" t="s">
        <v>26</v>
      </c>
      <c r="J330" s="14" t="s">
        <v>1174</v>
      </c>
      <c r="K330" s="10" t="s">
        <v>45</v>
      </c>
      <c r="L330" s="12" t="s">
        <v>688</v>
      </c>
      <c r="M330" s="10" t="s">
        <v>30</v>
      </c>
      <c r="N330" s="10" t="s">
        <v>31</v>
      </c>
      <c r="O330" s="10" t="s">
        <v>32</v>
      </c>
      <c r="P330" s="10" t="s">
        <v>33</v>
      </c>
      <c r="Q330" s="10" t="s">
        <v>31</v>
      </c>
      <c r="R330" s="13" t="s">
        <v>31</v>
      </c>
    </row>
    <row r="331">
      <c r="A331" s="10" t="s">
        <v>3248</v>
      </c>
      <c r="B331" s="14" t="s">
        <v>3249</v>
      </c>
      <c r="C331" s="10" t="s">
        <v>85</v>
      </c>
      <c r="D331" s="10" t="s">
        <v>2890</v>
      </c>
      <c r="E331" s="10" t="s">
        <v>2442</v>
      </c>
      <c r="F331" s="11">
        <v>180619.0</v>
      </c>
      <c r="G331" s="11">
        <v>20320.0</v>
      </c>
      <c r="H331" s="10" t="s">
        <v>50</v>
      </c>
      <c r="I331" s="10" t="s">
        <v>26</v>
      </c>
      <c r="J331" s="14" t="s">
        <v>2535</v>
      </c>
      <c r="K331" s="10" t="s">
        <v>45</v>
      </c>
      <c r="L331" s="12" t="s">
        <v>692</v>
      </c>
      <c r="M331" s="10" t="s">
        <v>30</v>
      </c>
      <c r="N331" s="26" t="s">
        <v>31</v>
      </c>
      <c r="O331" s="26" t="s">
        <v>32</v>
      </c>
      <c r="P331" s="26" t="s">
        <v>33</v>
      </c>
      <c r="Q331" s="26" t="s">
        <v>31</v>
      </c>
      <c r="R331" s="26" t="s">
        <v>31</v>
      </c>
    </row>
    <row r="332">
      <c r="A332" s="10" t="s">
        <v>3250</v>
      </c>
      <c r="B332" s="14" t="s">
        <v>3251</v>
      </c>
      <c r="C332" s="10" t="s">
        <v>20</v>
      </c>
      <c r="D332" s="10" t="s">
        <v>2394</v>
      </c>
      <c r="E332" s="10" t="s">
        <v>22</v>
      </c>
      <c r="F332" s="11">
        <v>180619.0</v>
      </c>
      <c r="G332" s="11">
        <v>111219.0</v>
      </c>
      <c r="H332" s="10" t="s">
        <v>50</v>
      </c>
      <c r="I332" s="10" t="s">
        <v>26</v>
      </c>
      <c r="J332" s="14" t="s">
        <v>3252</v>
      </c>
      <c r="K332" s="10" t="s">
        <v>39</v>
      </c>
      <c r="L332" s="12" t="s">
        <v>696</v>
      </c>
      <c r="M332" s="10" t="s">
        <v>30</v>
      </c>
      <c r="N332" s="26" t="s">
        <v>31</v>
      </c>
      <c r="O332" s="26" t="s">
        <v>32</v>
      </c>
      <c r="P332" s="26" t="s">
        <v>33</v>
      </c>
      <c r="Q332" s="26" t="s">
        <v>31</v>
      </c>
      <c r="R332" s="26" t="s">
        <v>31</v>
      </c>
    </row>
    <row r="333">
      <c r="A333" s="10" t="s">
        <v>3253</v>
      </c>
      <c r="B333" s="14" t="s">
        <v>3254</v>
      </c>
      <c r="C333" s="10" t="s">
        <v>20</v>
      </c>
      <c r="D333" s="10" t="s">
        <v>2524</v>
      </c>
      <c r="E333" s="10" t="s">
        <v>60</v>
      </c>
      <c r="F333" s="11">
        <v>180619.0</v>
      </c>
      <c r="G333" s="11">
        <v>211020.0</v>
      </c>
      <c r="H333" s="10" t="s">
        <v>50</v>
      </c>
      <c r="I333" s="10" t="s">
        <v>26</v>
      </c>
      <c r="J333" s="14" t="s">
        <v>377</v>
      </c>
      <c r="K333" s="10" t="s">
        <v>45</v>
      </c>
      <c r="L333" s="12" t="s">
        <v>700</v>
      </c>
      <c r="M333" s="10" t="s">
        <v>30</v>
      </c>
      <c r="N333" s="26" t="s">
        <v>31</v>
      </c>
      <c r="O333" s="26" t="s">
        <v>32</v>
      </c>
      <c r="P333" s="26" t="s">
        <v>33</v>
      </c>
      <c r="Q333" s="26" t="s">
        <v>31</v>
      </c>
      <c r="R333" s="26" t="s">
        <v>31</v>
      </c>
    </row>
    <row r="334">
      <c r="A334" s="10" t="s">
        <v>3255</v>
      </c>
      <c r="B334" s="14" t="s">
        <v>3256</v>
      </c>
      <c r="C334" s="10" t="s">
        <v>85</v>
      </c>
      <c r="D334" s="10" t="s">
        <v>2402</v>
      </c>
      <c r="E334" s="10" t="s">
        <v>2403</v>
      </c>
      <c r="F334" s="11">
        <v>180619.0</v>
      </c>
      <c r="G334" s="11" t="s">
        <v>24</v>
      </c>
      <c r="H334" s="10" t="s">
        <v>25</v>
      </c>
      <c r="I334" s="10" t="s">
        <v>26</v>
      </c>
      <c r="J334" s="14" t="s">
        <v>3257</v>
      </c>
      <c r="K334" s="10" t="s">
        <v>39</v>
      </c>
      <c r="L334" s="12" t="s">
        <v>703</v>
      </c>
      <c r="M334" s="10" t="s">
        <v>30</v>
      </c>
      <c r="N334" s="26" t="s">
        <v>31</v>
      </c>
      <c r="O334" s="26" t="s">
        <v>32</v>
      </c>
      <c r="P334" s="26" t="s">
        <v>33</v>
      </c>
      <c r="Q334" s="26" t="s">
        <v>31</v>
      </c>
      <c r="R334" s="26" t="s">
        <v>31</v>
      </c>
    </row>
    <row r="335">
      <c r="A335" s="10" t="s">
        <v>3258</v>
      </c>
      <c r="B335" s="14" t="s">
        <v>3259</v>
      </c>
      <c r="C335" s="10" t="s">
        <v>85</v>
      </c>
      <c r="D335" s="10" t="s">
        <v>2441</v>
      </c>
      <c r="E335" s="10" t="s">
        <v>2442</v>
      </c>
      <c r="F335" s="11">
        <v>180619.0</v>
      </c>
      <c r="G335" s="11" t="s">
        <v>24</v>
      </c>
      <c r="H335" s="10" t="s">
        <v>25</v>
      </c>
      <c r="I335" s="10" t="s">
        <v>26</v>
      </c>
      <c r="J335" s="14" t="s">
        <v>3260</v>
      </c>
      <c r="K335" s="10" t="s">
        <v>45</v>
      </c>
      <c r="L335" s="12" t="s">
        <v>707</v>
      </c>
      <c r="M335" s="10" t="s">
        <v>30</v>
      </c>
      <c r="N335" s="26" t="s">
        <v>31</v>
      </c>
      <c r="O335" s="26" t="s">
        <v>32</v>
      </c>
      <c r="P335" s="26" t="s">
        <v>33</v>
      </c>
      <c r="Q335" s="26" t="s">
        <v>31</v>
      </c>
      <c r="R335" s="26" t="s">
        <v>31</v>
      </c>
    </row>
    <row r="336">
      <c r="A336" s="10" t="s">
        <v>3261</v>
      </c>
      <c r="B336" s="14" t="s">
        <v>3262</v>
      </c>
      <c r="C336" s="10" t="s">
        <v>20</v>
      </c>
      <c r="D336" s="10" t="s">
        <v>2477</v>
      </c>
      <c r="E336" s="10" t="s">
        <v>22</v>
      </c>
      <c r="F336" s="11">
        <v>180619.0</v>
      </c>
      <c r="G336" s="11">
        <v>301019.0</v>
      </c>
      <c r="H336" s="10" t="s">
        <v>50</v>
      </c>
      <c r="I336" s="10" t="s">
        <v>26</v>
      </c>
      <c r="J336" s="14" t="s">
        <v>2663</v>
      </c>
      <c r="K336" s="10" t="s">
        <v>120</v>
      </c>
      <c r="L336" s="12" t="s">
        <v>710</v>
      </c>
      <c r="M336" s="10" t="s">
        <v>30</v>
      </c>
      <c r="N336" s="26" t="s">
        <v>31</v>
      </c>
      <c r="O336" s="26" t="s">
        <v>32</v>
      </c>
      <c r="P336" s="26" t="s">
        <v>33</v>
      </c>
      <c r="Q336" s="26" t="s">
        <v>31</v>
      </c>
      <c r="R336" s="26" t="s">
        <v>31</v>
      </c>
    </row>
    <row r="337">
      <c r="A337" s="10" t="s">
        <v>3263</v>
      </c>
      <c r="B337" s="14" t="s">
        <v>3264</v>
      </c>
      <c r="C337" s="10" t="s">
        <v>20</v>
      </c>
      <c r="D337" s="10" t="s">
        <v>2437</v>
      </c>
      <c r="E337" s="10" t="s">
        <v>60</v>
      </c>
      <c r="F337" s="11">
        <v>180619.0</v>
      </c>
      <c r="G337" s="11" t="s">
        <v>24</v>
      </c>
      <c r="H337" s="10" t="s">
        <v>25</v>
      </c>
      <c r="I337" s="10" t="s">
        <v>26</v>
      </c>
      <c r="J337" s="14" t="s">
        <v>2292</v>
      </c>
      <c r="K337" s="10" t="s">
        <v>45</v>
      </c>
      <c r="L337" s="12" t="s">
        <v>715</v>
      </c>
      <c r="M337" s="10" t="s">
        <v>30</v>
      </c>
      <c r="N337" s="26" t="s">
        <v>31</v>
      </c>
      <c r="O337" s="26" t="s">
        <v>32</v>
      </c>
      <c r="P337" s="26" t="s">
        <v>33</v>
      </c>
      <c r="Q337" s="26" t="s">
        <v>31</v>
      </c>
      <c r="R337" s="26" t="s">
        <v>31</v>
      </c>
    </row>
    <row r="338">
      <c r="A338" s="10" t="s">
        <v>3265</v>
      </c>
      <c r="B338" s="14" t="s">
        <v>3266</v>
      </c>
      <c r="C338" s="10" t="s">
        <v>20</v>
      </c>
      <c r="D338" s="10" t="s">
        <v>2473</v>
      </c>
      <c r="E338" s="10" t="s">
        <v>60</v>
      </c>
      <c r="F338" s="11">
        <v>180619.0</v>
      </c>
      <c r="G338" s="11">
        <v>161220.0</v>
      </c>
      <c r="H338" s="10" t="s">
        <v>50</v>
      </c>
      <c r="I338" s="10" t="s">
        <v>26</v>
      </c>
      <c r="J338" s="10" t="s">
        <v>1913</v>
      </c>
      <c r="K338" s="10" t="s">
        <v>45</v>
      </c>
      <c r="L338" s="12" t="s">
        <v>720</v>
      </c>
      <c r="M338" s="10" t="s">
        <v>30</v>
      </c>
      <c r="N338" s="26" t="s">
        <v>31</v>
      </c>
      <c r="O338" s="26" t="s">
        <v>32</v>
      </c>
      <c r="P338" s="26" t="s">
        <v>33</v>
      </c>
      <c r="Q338" s="26" t="s">
        <v>31</v>
      </c>
      <c r="R338" s="26" t="s">
        <v>31</v>
      </c>
    </row>
    <row r="339">
      <c r="A339" s="10" t="s">
        <v>3267</v>
      </c>
      <c r="B339" s="14" t="s">
        <v>3268</v>
      </c>
      <c r="C339" s="10" t="s">
        <v>85</v>
      </c>
      <c r="D339" s="10" t="s">
        <v>2402</v>
      </c>
      <c r="E339" s="10" t="s">
        <v>2403</v>
      </c>
      <c r="F339" s="11">
        <v>260619.0</v>
      </c>
      <c r="G339" s="11" t="s">
        <v>24</v>
      </c>
      <c r="H339" s="10" t="s">
        <v>25</v>
      </c>
      <c r="I339" s="10" t="s">
        <v>62</v>
      </c>
      <c r="J339" s="14" t="s">
        <v>3269</v>
      </c>
      <c r="K339" s="10" t="s">
        <v>781</v>
      </c>
      <c r="L339" s="12" t="s">
        <v>724</v>
      </c>
      <c r="M339" s="10" t="s">
        <v>30</v>
      </c>
      <c r="N339" s="10" t="s">
        <v>54</v>
      </c>
      <c r="O339" s="10" t="s">
        <v>783</v>
      </c>
      <c r="P339" s="10" t="s">
        <v>56</v>
      </c>
      <c r="Q339" s="10" t="s">
        <v>54</v>
      </c>
      <c r="R339" s="13" t="s">
        <v>54</v>
      </c>
    </row>
    <row r="340">
      <c r="A340" s="14" t="s">
        <v>3270</v>
      </c>
      <c r="B340" s="14" t="s">
        <v>3271</v>
      </c>
      <c r="C340" s="10" t="s">
        <v>20</v>
      </c>
      <c r="D340" s="10" t="s">
        <v>2530</v>
      </c>
      <c r="E340" s="10" t="s">
        <v>22</v>
      </c>
      <c r="F340" s="11">
        <v>260619.0</v>
      </c>
      <c r="G340" s="11">
        <v>131119.0</v>
      </c>
      <c r="H340" s="10" t="s">
        <v>100</v>
      </c>
      <c r="I340" s="10" t="s">
        <v>26</v>
      </c>
      <c r="J340" s="14" t="s">
        <v>3272</v>
      </c>
      <c r="K340" s="10" t="s">
        <v>52</v>
      </c>
      <c r="L340" s="12" t="s">
        <v>728</v>
      </c>
      <c r="M340" s="10" t="s">
        <v>82</v>
      </c>
      <c r="N340" s="26" t="s">
        <v>31</v>
      </c>
      <c r="O340" s="26" t="s">
        <v>32</v>
      </c>
      <c r="P340" s="26" t="s">
        <v>33</v>
      </c>
      <c r="Q340" s="26" t="s">
        <v>31</v>
      </c>
      <c r="R340" s="26" t="s">
        <v>31</v>
      </c>
    </row>
    <row r="341">
      <c r="A341" s="10" t="s">
        <v>3273</v>
      </c>
      <c r="B341" s="14" t="s">
        <v>3274</v>
      </c>
      <c r="C341" s="10" t="s">
        <v>20</v>
      </c>
      <c r="D341" s="10" t="s">
        <v>2409</v>
      </c>
      <c r="E341" s="10" t="s">
        <v>60</v>
      </c>
      <c r="F341" s="11">
        <v>260619.0</v>
      </c>
      <c r="G341" s="11">
        <v>2712119.0</v>
      </c>
      <c r="H341" s="10" t="s">
        <v>50</v>
      </c>
      <c r="I341" s="10" t="s">
        <v>26</v>
      </c>
      <c r="J341" s="14" t="s">
        <v>319</v>
      </c>
      <c r="K341" s="10" t="s">
        <v>80</v>
      </c>
      <c r="L341" s="12" t="s">
        <v>732</v>
      </c>
      <c r="M341" s="10" t="s">
        <v>82</v>
      </c>
      <c r="N341" s="26" t="s">
        <v>31</v>
      </c>
      <c r="O341" s="26" t="s">
        <v>32</v>
      </c>
      <c r="P341" s="26" t="s">
        <v>33</v>
      </c>
      <c r="Q341" s="26" t="s">
        <v>31</v>
      </c>
      <c r="R341" s="26" t="s">
        <v>31</v>
      </c>
    </row>
    <row r="342">
      <c r="A342" s="10" t="s">
        <v>3275</v>
      </c>
      <c r="B342" s="14" t="s">
        <v>3276</v>
      </c>
      <c r="C342" s="10" t="s">
        <v>20</v>
      </c>
      <c r="D342" s="10" t="s">
        <v>2527</v>
      </c>
      <c r="E342" s="10" t="s">
        <v>106</v>
      </c>
      <c r="F342" s="11">
        <v>260619.0</v>
      </c>
      <c r="G342" s="11">
        <v>61119.0</v>
      </c>
      <c r="H342" s="10" t="s">
        <v>50</v>
      </c>
      <c r="I342" s="10" t="s">
        <v>26</v>
      </c>
      <c r="J342" s="14" t="s">
        <v>3047</v>
      </c>
      <c r="K342" s="10" t="s">
        <v>94</v>
      </c>
      <c r="L342" s="12" t="s">
        <v>735</v>
      </c>
      <c r="M342" s="10" t="s">
        <v>30</v>
      </c>
      <c r="N342" s="26" t="s">
        <v>31</v>
      </c>
      <c r="O342" s="26" t="s">
        <v>32</v>
      </c>
      <c r="P342" s="26" t="s">
        <v>33</v>
      </c>
      <c r="Q342" s="26" t="s">
        <v>31</v>
      </c>
      <c r="R342" s="26" t="s">
        <v>31</v>
      </c>
    </row>
    <row r="343">
      <c r="A343" s="14" t="s">
        <v>3277</v>
      </c>
      <c r="B343" s="14" t="s">
        <v>3278</v>
      </c>
      <c r="C343" s="10" t="s">
        <v>85</v>
      </c>
      <c r="D343" s="10" t="s">
        <v>2441</v>
      </c>
      <c r="E343" s="10" t="s">
        <v>2442</v>
      </c>
      <c r="F343" s="11">
        <v>260619.0</v>
      </c>
      <c r="G343" s="11" t="s">
        <v>24</v>
      </c>
      <c r="H343" s="10" t="s">
        <v>25</v>
      </c>
      <c r="I343" s="10" t="s">
        <v>26</v>
      </c>
      <c r="J343" s="10" t="s">
        <v>319</v>
      </c>
      <c r="K343" s="10" t="s">
        <v>114</v>
      </c>
      <c r="L343" s="12" t="s">
        <v>739</v>
      </c>
      <c r="M343" s="10" t="s">
        <v>30</v>
      </c>
      <c r="N343" s="10" t="s">
        <v>54</v>
      </c>
      <c r="O343" s="10" t="s">
        <v>67</v>
      </c>
      <c r="P343" s="10" t="s">
        <v>56</v>
      </c>
      <c r="Q343" s="10" t="s">
        <v>54</v>
      </c>
      <c r="R343" s="13" t="s">
        <v>54</v>
      </c>
    </row>
    <row r="344">
      <c r="A344" s="10" t="s">
        <v>3126</v>
      </c>
      <c r="B344" s="14" t="s">
        <v>3279</v>
      </c>
      <c r="C344" s="10" t="s">
        <v>136</v>
      </c>
      <c r="D344" s="10" t="s">
        <v>2416</v>
      </c>
      <c r="E344" s="10" t="s">
        <v>2417</v>
      </c>
      <c r="F344" s="11">
        <v>260619.0</v>
      </c>
      <c r="G344" s="11" t="s">
        <v>24</v>
      </c>
      <c r="H344" s="10" t="s">
        <v>25</v>
      </c>
      <c r="I344" s="10" t="s">
        <v>26</v>
      </c>
      <c r="J344" s="14" t="s">
        <v>1642</v>
      </c>
      <c r="K344" s="10" t="s">
        <v>45</v>
      </c>
      <c r="L344" s="12" t="s">
        <v>743</v>
      </c>
      <c r="M344" s="10" t="s">
        <v>30</v>
      </c>
      <c r="N344" s="26" t="s">
        <v>31</v>
      </c>
      <c r="O344" s="26" t="s">
        <v>32</v>
      </c>
      <c r="P344" s="26" t="s">
        <v>33</v>
      </c>
      <c r="Q344" s="26" t="s">
        <v>31</v>
      </c>
      <c r="R344" s="26" t="s">
        <v>31</v>
      </c>
    </row>
    <row r="345">
      <c r="A345" s="10" t="s">
        <v>3280</v>
      </c>
      <c r="B345" s="14" t="s">
        <v>3281</v>
      </c>
      <c r="C345" s="10" t="s">
        <v>20</v>
      </c>
      <c r="D345" s="10" t="s">
        <v>2448</v>
      </c>
      <c r="E345" s="10" t="s">
        <v>22</v>
      </c>
      <c r="F345" s="11">
        <v>260619.0</v>
      </c>
      <c r="G345" s="11">
        <v>181219.0</v>
      </c>
      <c r="H345" s="10" t="s">
        <v>50</v>
      </c>
      <c r="I345" s="10" t="s">
        <v>26</v>
      </c>
      <c r="J345" s="14" t="s">
        <v>3282</v>
      </c>
      <c r="K345" s="10" t="s">
        <v>52</v>
      </c>
      <c r="L345" s="12" t="s">
        <v>746</v>
      </c>
      <c r="M345" s="10" t="s">
        <v>30</v>
      </c>
      <c r="N345" s="26" t="s">
        <v>31</v>
      </c>
      <c r="O345" s="26" t="s">
        <v>32</v>
      </c>
      <c r="P345" s="26" t="s">
        <v>33</v>
      </c>
      <c r="Q345" s="26" t="s">
        <v>31</v>
      </c>
      <c r="R345" s="26" t="s">
        <v>31</v>
      </c>
    </row>
    <row r="346">
      <c r="A346" s="10" t="s">
        <v>3283</v>
      </c>
      <c r="B346" s="14" t="s">
        <v>3284</v>
      </c>
      <c r="C346" s="10" t="s">
        <v>20</v>
      </c>
      <c r="D346" s="10" t="s">
        <v>2061</v>
      </c>
      <c r="E346" s="10" t="s">
        <v>60</v>
      </c>
      <c r="F346" s="11">
        <v>260619.0</v>
      </c>
      <c r="G346" s="11">
        <v>110919.0</v>
      </c>
      <c r="H346" s="10" t="s">
        <v>50</v>
      </c>
      <c r="I346" s="10" t="s">
        <v>26</v>
      </c>
      <c r="J346" s="14" t="s">
        <v>3285</v>
      </c>
      <c r="K346" s="10" t="s">
        <v>28</v>
      </c>
      <c r="L346" s="12" t="s">
        <v>749</v>
      </c>
      <c r="M346" s="10" t="s">
        <v>30</v>
      </c>
      <c r="N346" s="26" t="s">
        <v>31</v>
      </c>
      <c r="O346" s="26" t="s">
        <v>32</v>
      </c>
      <c r="P346" s="26" t="s">
        <v>33</v>
      </c>
      <c r="Q346" s="26" t="s">
        <v>31</v>
      </c>
      <c r="R346" s="26" t="s">
        <v>31</v>
      </c>
    </row>
    <row r="347">
      <c r="A347" s="10" t="s">
        <v>3286</v>
      </c>
      <c r="B347" s="14" t="s">
        <v>3287</v>
      </c>
      <c r="C347" s="10" t="s">
        <v>20</v>
      </c>
      <c r="D347" s="10" t="s">
        <v>2398</v>
      </c>
      <c r="E347" s="10" t="s">
        <v>60</v>
      </c>
      <c r="F347" s="11">
        <v>260619.0</v>
      </c>
      <c r="G347" s="11" t="s">
        <v>24</v>
      </c>
      <c r="H347" s="10" t="s">
        <v>25</v>
      </c>
      <c r="I347" s="10" t="s">
        <v>26</v>
      </c>
      <c r="J347" s="14" t="s">
        <v>2663</v>
      </c>
      <c r="K347" s="10" t="s">
        <v>64</v>
      </c>
      <c r="L347" s="12" t="s">
        <v>754</v>
      </c>
      <c r="M347" s="10" t="s">
        <v>30</v>
      </c>
      <c r="N347" s="10" t="s">
        <v>54</v>
      </c>
      <c r="O347" s="10" t="s">
        <v>783</v>
      </c>
      <c r="P347" s="10" t="s">
        <v>56</v>
      </c>
      <c r="Q347" s="10" t="s">
        <v>54</v>
      </c>
      <c r="R347" s="13" t="s">
        <v>54</v>
      </c>
    </row>
    <row r="348">
      <c r="A348" s="10" t="s">
        <v>3288</v>
      </c>
      <c r="B348" s="14" t="s">
        <v>3289</v>
      </c>
      <c r="C348" s="10" t="s">
        <v>20</v>
      </c>
      <c r="D348" s="10" t="s">
        <v>2834</v>
      </c>
      <c r="E348" s="10" t="s">
        <v>22</v>
      </c>
      <c r="F348" s="11">
        <v>270619.0</v>
      </c>
      <c r="G348" s="11" t="s">
        <v>24</v>
      </c>
      <c r="H348" s="10" t="s">
        <v>25</v>
      </c>
      <c r="I348" s="10" t="s">
        <v>26</v>
      </c>
      <c r="J348" s="14" t="s">
        <v>210</v>
      </c>
      <c r="K348" s="10" t="s">
        <v>80</v>
      </c>
      <c r="L348" s="12" t="s">
        <v>758</v>
      </c>
      <c r="M348" s="10" t="s">
        <v>109</v>
      </c>
      <c r="N348" s="26" t="s">
        <v>31</v>
      </c>
      <c r="O348" s="26" t="s">
        <v>32</v>
      </c>
      <c r="P348" s="26" t="s">
        <v>33</v>
      </c>
      <c r="Q348" s="26" t="s">
        <v>31</v>
      </c>
      <c r="R348" s="26" t="s">
        <v>31</v>
      </c>
    </row>
    <row r="349">
      <c r="A349" s="10" t="s">
        <v>3290</v>
      </c>
      <c r="B349" s="14" t="s">
        <v>3291</v>
      </c>
      <c r="C349" s="10" t="s">
        <v>20</v>
      </c>
      <c r="D349" s="10" t="s">
        <v>2501</v>
      </c>
      <c r="E349" s="10" t="s">
        <v>60</v>
      </c>
      <c r="F349" s="11">
        <v>270619.0</v>
      </c>
      <c r="G349" s="11" t="s">
        <v>24</v>
      </c>
      <c r="H349" s="10" t="s">
        <v>25</v>
      </c>
      <c r="I349" s="10" t="s">
        <v>26</v>
      </c>
      <c r="J349" s="10" t="s">
        <v>291</v>
      </c>
      <c r="K349" s="10" t="s">
        <v>45</v>
      </c>
      <c r="L349" s="12" t="s">
        <v>763</v>
      </c>
      <c r="M349" s="10" t="s">
        <v>30</v>
      </c>
      <c r="N349" s="26" t="s">
        <v>31</v>
      </c>
      <c r="O349" s="26" t="s">
        <v>32</v>
      </c>
      <c r="P349" s="26" t="s">
        <v>33</v>
      </c>
      <c r="Q349" s="26" t="s">
        <v>31</v>
      </c>
      <c r="R349" s="26" t="s">
        <v>31</v>
      </c>
    </row>
    <row r="350">
      <c r="A350" s="10" t="s">
        <v>3292</v>
      </c>
      <c r="B350" s="14" t="s">
        <v>3293</v>
      </c>
      <c r="C350" s="10" t="s">
        <v>20</v>
      </c>
      <c r="D350" s="10" t="s">
        <v>2477</v>
      </c>
      <c r="E350" s="10" t="s">
        <v>22</v>
      </c>
      <c r="F350" s="11">
        <v>270619.0</v>
      </c>
      <c r="G350" s="11">
        <v>181219.0</v>
      </c>
      <c r="H350" s="10" t="s">
        <v>50</v>
      </c>
      <c r="I350" s="10" t="s">
        <v>26</v>
      </c>
      <c r="J350" s="14" t="s">
        <v>1239</v>
      </c>
      <c r="K350" s="10" t="s">
        <v>52</v>
      </c>
      <c r="L350" s="12" t="s">
        <v>766</v>
      </c>
      <c r="M350" s="10" t="s">
        <v>82</v>
      </c>
      <c r="N350" s="10" t="s">
        <v>31</v>
      </c>
      <c r="O350" s="10" t="s">
        <v>55</v>
      </c>
      <c r="P350" s="10" t="s">
        <v>56</v>
      </c>
      <c r="Q350" s="10" t="s">
        <v>31</v>
      </c>
      <c r="R350" s="13" t="s">
        <v>54</v>
      </c>
    </row>
    <row r="351">
      <c r="A351" s="10" t="s">
        <v>3294</v>
      </c>
      <c r="B351" s="14" t="s">
        <v>3295</v>
      </c>
      <c r="C351" s="10" t="s">
        <v>20</v>
      </c>
      <c r="D351" s="10" t="s">
        <v>2398</v>
      </c>
      <c r="E351" s="10" t="s">
        <v>60</v>
      </c>
      <c r="F351" s="11">
        <v>270619.0</v>
      </c>
      <c r="G351" s="11">
        <v>21019.0</v>
      </c>
      <c r="H351" s="10" t="s">
        <v>50</v>
      </c>
      <c r="I351" s="10" t="s">
        <v>26</v>
      </c>
      <c r="J351" s="10" t="s">
        <v>446</v>
      </c>
      <c r="K351" s="10" t="s">
        <v>114</v>
      </c>
      <c r="L351" s="12" t="s">
        <v>769</v>
      </c>
      <c r="M351" s="10" t="s">
        <v>66</v>
      </c>
      <c r="N351" s="10" t="s">
        <v>54</v>
      </c>
      <c r="O351" s="10" t="s">
        <v>114</v>
      </c>
      <c r="P351" s="10" t="s">
        <v>56</v>
      </c>
      <c r="Q351" s="10" t="s">
        <v>31</v>
      </c>
      <c r="R351" s="13" t="s">
        <v>54</v>
      </c>
    </row>
    <row r="352">
      <c r="A352" s="10" t="s">
        <v>3296</v>
      </c>
      <c r="B352" s="14" t="s">
        <v>3297</v>
      </c>
      <c r="C352" s="10" t="s">
        <v>20</v>
      </c>
      <c r="D352" s="10" t="s">
        <v>2530</v>
      </c>
      <c r="E352" s="10" t="s">
        <v>22</v>
      </c>
      <c r="F352" s="11">
        <v>270619.0</v>
      </c>
      <c r="G352" s="11">
        <v>181219.0</v>
      </c>
      <c r="H352" s="10" t="s">
        <v>50</v>
      </c>
      <c r="I352" s="10" t="s">
        <v>26</v>
      </c>
      <c r="J352" s="14" t="s">
        <v>3298</v>
      </c>
      <c r="K352" s="10" t="s">
        <v>94</v>
      </c>
      <c r="L352" s="12" t="s">
        <v>772</v>
      </c>
      <c r="M352" s="10" t="s">
        <v>82</v>
      </c>
      <c r="N352" s="26" t="s">
        <v>31</v>
      </c>
      <c r="O352" s="26" t="s">
        <v>32</v>
      </c>
      <c r="P352" s="26" t="s">
        <v>33</v>
      </c>
      <c r="Q352" s="26" t="s">
        <v>31</v>
      </c>
      <c r="R352" s="26" t="s">
        <v>31</v>
      </c>
    </row>
    <row r="353">
      <c r="A353" s="10" t="s">
        <v>3299</v>
      </c>
      <c r="B353" s="14" t="s">
        <v>3300</v>
      </c>
      <c r="C353" s="10" t="s">
        <v>20</v>
      </c>
      <c r="D353" s="10" t="s">
        <v>2834</v>
      </c>
      <c r="E353" s="10" t="s">
        <v>22</v>
      </c>
      <c r="F353" s="11">
        <v>270619.0</v>
      </c>
      <c r="G353" s="11">
        <v>191219.0</v>
      </c>
      <c r="H353" s="10" t="s">
        <v>50</v>
      </c>
      <c r="I353" s="10" t="s">
        <v>26</v>
      </c>
      <c r="J353" s="14" t="s">
        <v>319</v>
      </c>
      <c r="K353" s="10" t="s">
        <v>80</v>
      </c>
      <c r="L353" s="12" t="s">
        <v>775</v>
      </c>
      <c r="M353" s="10" t="s">
        <v>66</v>
      </c>
      <c r="N353" s="10" t="s">
        <v>54</v>
      </c>
      <c r="O353" s="10" t="s">
        <v>750</v>
      </c>
      <c r="P353" s="10" t="s">
        <v>56</v>
      </c>
      <c r="Q353" s="10" t="s">
        <v>54</v>
      </c>
      <c r="R353" s="13" t="s">
        <v>54</v>
      </c>
    </row>
    <row r="354">
      <c r="A354" s="10" t="s">
        <v>3301</v>
      </c>
      <c r="B354" s="14" t="s">
        <v>3302</v>
      </c>
      <c r="C354" s="10" t="s">
        <v>20</v>
      </c>
      <c r="D354" s="10" t="s">
        <v>2409</v>
      </c>
      <c r="E354" s="10" t="s">
        <v>60</v>
      </c>
      <c r="F354" s="11">
        <v>180719.0</v>
      </c>
      <c r="G354" s="11">
        <v>180719.0</v>
      </c>
      <c r="H354" s="10" t="s">
        <v>50</v>
      </c>
      <c r="I354" s="10" t="s">
        <v>26</v>
      </c>
      <c r="J354" s="14" t="s">
        <v>1174</v>
      </c>
      <c r="K354" s="10" t="s">
        <v>45</v>
      </c>
      <c r="L354" s="12" t="s">
        <v>778</v>
      </c>
      <c r="M354" s="10" t="s">
        <v>30</v>
      </c>
      <c r="N354" s="26" t="s">
        <v>31</v>
      </c>
      <c r="O354" s="26" t="s">
        <v>32</v>
      </c>
      <c r="P354" s="26" t="s">
        <v>33</v>
      </c>
      <c r="Q354" s="26" t="s">
        <v>31</v>
      </c>
      <c r="R354" s="26" t="s">
        <v>31</v>
      </c>
    </row>
    <row r="355">
      <c r="A355" s="10" t="s">
        <v>3303</v>
      </c>
      <c r="B355" s="14" t="s">
        <v>3304</v>
      </c>
      <c r="C355" s="10" t="s">
        <v>20</v>
      </c>
      <c r="D355" s="10" t="s">
        <v>2906</v>
      </c>
      <c r="E355" s="10" t="s">
        <v>22</v>
      </c>
      <c r="F355" s="11">
        <v>20919.0</v>
      </c>
      <c r="G355" s="11" t="s">
        <v>24</v>
      </c>
      <c r="H355" s="10" t="s">
        <v>25</v>
      </c>
      <c r="I355" s="10" t="s">
        <v>26</v>
      </c>
      <c r="J355" s="14" t="s">
        <v>3305</v>
      </c>
      <c r="K355" s="10" t="s">
        <v>39</v>
      </c>
      <c r="L355" s="12" t="s">
        <v>782</v>
      </c>
      <c r="M355" s="10" t="s">
        <v>30</v>
      </c>
      <c r="N355" s="26" t="s">
        <v>31</v>
      </c>
      <c r="O355" s="26" t="s">
        <v>32</v>
      </c>
      <c r="P355" s="26" t="s">
        <v>33</v>
      </c>
      <c r="Q355" s="26" t="s">
        <v>31</v>
      </c>
      <c r="R355" s="26" t="s">
        <v>31</v>
      </c>
    </row>
    <row r="356">
      <c r="A356" s="10" t="s">
        <v>3306</v>
      </c>
      <c r="B356" s="14" t="s">
        <v>3307</v>
      </c>
      <c r="C356" s="10" t="s">
        <v>20</v>
      </c>
      <c r="D356" s="10" t="s">
        <v>2527</v>
      </c>
      <c r="E356" s="10" t="s">
        <v>106</v>
      </c>
      <c r="F356" s="11">
        <v>20919.0</v>
      </c>
      <c r="G356" s="11">
        <v>30620.0</v>
      </c>
      <c r="H356" s="10" t="s">
        <v>25</v>
      </c>
      <c r="I356" s="10" t="s">
        <v>26</v>
      </c>
      <c r="J356" s="14" t="s">
        <v>530</v>
      </c>
      <c r="K356" s="10" t="s">
        <v>39</v>
      </c>
      <c r="L356" s="12" t="s">
        <v>787</v>
      </c>
      <c r="M356" s="10" t="s">
        <v>30</v>
      </c>
      <c r="N356" s="26" t="s">
        <v>31</v>
      </c>
      <c r="O356" s="26" t="s">
        <v>32</v>
      </c>
      <c r="P356" s="26" t="s">
        <v>33</v>
      </c>
      <c r="Q356" s="26" t="s">
        <v>31</v>
      </c>
      <c r="R356" s="26" t="s">
        <v>31</v>
      </c>
    </row>
    <row r="357">
      <c r="A357" s="10" t="s">
        <v>3308</v>
      </c>
      <c r="B357" s="14" t="s">
        <v>3309</v>
      </c>
      <c r="C357" s="10" t="s">
        <v>85</v>
      </c>
      <c r="D357" s="10" t="s">
        <v>2402</v>
      </c>
      <c r="E357" s="10" t="s">
        <v>2403</v>
      </c>
      <c r="F357" s="11">
        <v>20919.0</v>
      </c>
      <c r="G357" s="11">
        <v>231019.0</v>
      </c>
      <c r="H357" s="10" t="s">
        <v>50</v>
      </c>
      <c r="I357" s="10" t="s">
        <v>26</v>
      </c>
      <c r="J357" s="14" t="s">
        <v>2535</v>
      </c>
      <c r="K357" s="10" t="s">
        <v>45</v>
      </c>
      <c r="L357" s="12" t="s">
        <v>791</v>
      </c>
      <c r="M357" s="10" t="s">
        <v>30</v>
      </c>
      <c r="N357" s="26" t="s">
        <v>31</v>
      </c>
      <c r="O357" s="26" t="s">
        <v>32</v>
      </c>
      <c r="P357" s="26" t="s">
        <v>33</v>
      </c>
      <c r="Q357" s="26" t="s">
        <v>31</v>
      </c>
      <c r="R357" s="26" t="s">
        <v>31</v>
      </c>
    </row>
    <row r="358">
      <c r="A358" s="10" t="s">
        <v>3310</v>
      </c>
      <c r="B358" s="14" t="s">
        <v>3311</v>
      </c>
      <c r="C358" s="10" t="s">
        <v>136</v>
      </c>
      <c r="D358" s="10" t="s">
        <v>2416</v>
      </c>
      <c r="E358" s="10" t="s">
        <v>2417</v>
      </c>
      <c r="F358" s="11">
        <v>20919.0</v>
      </c>
      <c r="G358" s="11">
        <v>161019.0</v>
      </c>
      <c r="H358" s="10" t="s">
        <v>50</v>
      </c>
      <c r="I358" s="10" t="s">
        <v>26</v>
      </c>
      <c r="J358" s="14" t="s">
        <v>2807</v>
      </c>
      <c r="K358" s="10" t="s">
        <v>28</v>
      </c>
      <c r="L358" s="12" t="s">
        <v>794</v>
      </c>
      <c r="M358" s="10" t="s">
        <v>30</v>
      </c>
      <c r="N358" s="26" t="s">
        <v>31</v>
      </c>
      <c r="O358" s="26" t="s">
        <v>32</v>
      </c>
      <c r="P358" s="26" t="s">
        <v>33</v>
      </c>
      <c r="Q358" s="26" t="s">
        <v>31</v>
      </c>
      <c r="R358" s="26" t="s">
        <v>31</v>
      </c>
    </row>
    <row r="359">
      <c r="A359" s="10" t="s">
        <v>3312</v>
      </c>
      <c r="B359" s="14" t="s">
        <v>3313</v>
      </c>
      <c r="C359" s="10" t="s">
        <v>85</v>
      </c>
      <c r="D359" s="10" t="s">
        <v>2441</v>
      </c>
      <c r="E359" s="10" t="s">
        <v>2442</v>
      </c>
      <c r="F359" s="11">
        <v>20919.0</v>
      </c>
      <c r="G359" s="11">
        <v>270520.0</v>
      </c>
      <c r="H359" s="10" t="s">
        <v>50</v>
      </c>
      <c r="I359" s="10" t="s">
        <v>26</v>
      </c>
      <c r="J359" s="14" t="s">
        <v>3314</v>
      </c>
      <c r="K359" s="10" t="s">
        <v>45</v>
      </c>
      <c r="L359" s="12" t="s">
        <v>799</v>
      </c>
      <c r="M359" s="10" t="s">
        <v>30</v>
      </c>
      <c r="N359" s="26" t="s">
        <v>31</v>
      </c>
      <c r="O359" s="26" t="s">
        <v>32</v>
      </c>
      <c r="P359" s="26" t="s">
        <v>33</v>
      </c>
      <c r="Q359" s="26" t="s">
        <v>31</v>
      </c>
      <c r="R359" s="26" t="s">
        <v>31</v>
      </c>
    </row>
    <row r="360">
      <c r="A360" s="10" t="s">
        <v>3315</v>
      </c>
      <c r="B360" s="14" t="s">
        <v>3316</v>
      </c>
      <c r="C360" s="10" t="s">
        <v>20</v>
      </c>
      <c r="D360" s="10" t="s">
        <v>2524</v>
      </c>
      <c r="E360" s="10" t="s">
        <v>22</v>
      </c>
      <c r="F360" s="11">
        <v>20919.0</v>
      </c>
      <c r="G360" s="11">
        <v>300620.0</v>
      </c>
      <c r="H360" s="10" t="s">
        <v>50</v>
      </c>
      <c r="I360" s="10" t="s">
        <v>26</v>
      </c>
      <c r="J360" s="14" t="s">
        <v>3317</v>
      </c>
      <c r="K360" s="10" t="s">
        <v>52</v>
      </c>
      <c r="L360" s="12" t="s">
        <v>802</v>
      </c>
      <c r="M360" s="10" t="s">
        <v>30</v>
      </c>
      <c r="N360" s="10" t="s">
        <v>54</v>
      </c>
      <c r="O360" s="10" t="s">
        <v>130</v>
      </c>
      <c r="P360" s="10" t="s">
        <v>56</v>
      </c>
      <c r="Q360" s="10" t="s">
        <v>54</v>
      </c>
      <c r="R360" s="13" t="s">
        <v>54</v>
      </c>
    </row>
    <row r="361">
      <c r="A361" s="10" t="s">
        <v>3286</v>
      </c>
      <c r="B361" s="14" t="s">
        <v>3318</v>
      </c>
      <c r="C361" s="10" t="s">
        <v>20</v>
      </c>
      <c r="D361" s="10" t="s">
        <v>2565</v>
      </c>
      <c r="E361" s="10" t="s">
        <v>106</v>
      </c>
      <c r="F361" s="11">
        <v>20919.0</v>
      </c>
      <c r="G361" s="11">
        <v>300920.0</v>
      </c>
      <c r="H361" s="10" t="s">
        <v>50</v>
      </c>
      <c r="I361" s="10" t="s">
        <v>26</v>
      </c>
      <c r="J361" s="14" t="s">
        <v>3319</v>
      </c>
      <c r="K361" s="10" t="s">
        <v>781</v>
      </c>
      <c r="L361" s="12" t="s">
        <v>806</v>
      </c>
      <c r="M361" s="10" t="s">
        <v>66</v>
      </c>
      <c r="N361" s="10" t="s">
        <v>54</v>
      </c>
      <c r="O361" s="10" t="s">
        <v>783</v>
      </c>
      <c r="P361" s="10" t="s">
        <v>56</v>
      </c>
      <c r="Q361" s="10" t="s">
        <v>54</v>
      </c>
      <c r="R361" s="13" t="s">
        <v>54</v>
      </c>
    </row>
    <row r="362">
      <c r="A362" s="10" t="s">
        <v>3320</v>
      </c>
      <c r="B362" s="14" t="s">
        <v>3321</v>
      </c>
      <c r="C362" s="10" t="s">
        <v>20</v>
      </c>
      <c r="D362" s="10" t="s">
        <v>2505</v>
      </c>
      <c r="E362" s="10" t="s">
        <v>22</v>
      </c>
      <c r="F362" s="11">
        <v>20919.0</v>
      </c>
      <c r="G362" s="11" t="s">
        <v>24</v>
      </c>
      <c r="H362" s="10" t="s">
        <v>25</v>
      </c>
      <c r="I362" s="10" t="s">
        <v>26</v>
      </c>
      <c r="J362" s="14" t="s">
        <v>3322</v>
      </c>
      <c r="K362" s="10" t="s">
        <v>64</v>
      </c>
      <c r="L362" s="12" t="s">
        <v>810</v>
      </c>
      <c r="M362" s="10" t="s">
        <v>66</v>
      </c>
      <c r="N362" s="10" t="s">
        <v>54</v>
      </c>
      <c r="O362" s="10" t="s">
        <v>612</v>
      </c>
      <c r="P362" s="10" t="s">
        <v>56</v>
      </c>
      <c r="Q362" s="10" t="s">
        <v>54</v>
      </c>
      <c r="R362" s="13" t="s">
        <v>54</v>
      </c>
    </row>
    <row r="363">
      <c r="A363" s="10" t="s">
        <v>3323</v>
      </c>
      <c r="B363" s="14" t="s">
        <v>3324</v>
      </c>
      <c r="C363" s="10" t="s">
        <v>20</v>
      </c>
      <c r="D363" s="10" t="s">
        <v>2477</v>
      </c>
      <c r="E363" s="10" t="s">
        <v>22</v>
      </c>
      <c r="F363" s="11">
        <v>20919.0</v>
      </c>
      <c r="G363" s="11">
        <v>110919.0</v>
      </c>
      <c r="H363" s="10" t="s">
        <v>50</v>
      </c>
      <c r="I363" s="10" t="s">
        <v>26</v>
      </c>
      <c r="J363" s="14" t="s">
        <v>3325</v>
      </c>
      <c r="K363" s="10" t="s">
        <v>28</v>
      </c>
      <c r="L363" s="12" t="s">
        <v>813</v>
      </c>
      <c r="M363" s="10" t="s">
        <v>30</v>
      </c>
      <c r="N363" s="26" t="s">
        <v>31</v>
      </c>
      <c r="O363" s="26" t="s">
        <v>32</v>
      </c>
      <c r="P363" s="26" t="s">
        <v>33</v>
      </c>
      <c r="Q363" s="26" t="s">
        <v>31</v>
      </c>
      <c r="R363" s="26" t="s">
        <v>31</v>
      </c>
    </row>
    <row r="364">
      <c r="A364" s="10" t="s">
        <v>3326</v>
      </c>
      <c r="B364" s="14" t="s">
        <v>3327</v>
      </c>
      <c r="C364" s="10" t="s">
        <v>20</v>
      </c>
      <c r="D364" s="10" t="s">
        <v>2530</v>
      </c>
      <c r="E364" s="10" t="s">
        <v>22</v>
      </c>
      <c r="F364" s="11">
        <v>20919.0</v>
      </c>
      <c r="G364" s="11">
        <v>231220.0</v>
      </c>
      <c r="H364" s="10" t="s">
        <v>100</v>
      </c>
      <c r="I364" s="10" t="s">
        <v>26</v>
      </c>
      <c r="J364" s="14" t="s">
        <v>3018</v>
      </c>
      <c r="K364" s="10" t="s">
        <v>94</v>
      </c>
      <c r="L364" s="12" t="s">
        <v>816</v>
      </c>
      <c r="M364" s="10" t="s">
        <v>187</v>
      </c>
      <c r="N364" s="26" t="s">
        <v>31</v>
      </c>
      <c r="O364" s="26" t="s">
        <v>32</v>
      </c>
      <c r="P364" s="26" t="s">
        <v>33</v>
      </c>
      <c r="Q364" s="26" t="s">
        <v>31</v>
      </c>
      <c r="R364" s="26" t="s">
        <v>31</v>
      </c>
    </row>
    <row r="365">
      <c r="A365" s="10" t="s">
        <v>3328</v>
      </c>
      <c r="B365" s="14" t="s">
        <v>3329</v>
      </c>
      <c r="C365" s="10" t="s">
        <v>20</v>
      </c>
      <c r="D365" s="10" t="s">
        <v>2834</v>
      </c>
      <c r="E365" s="10" t="s">
        <v>22</v>
      </c>
      <c r="F365" s="11">
        <v>20919.0</v>
      </c>
      <c r="G365" s="11">
        <v>111219.0</v>
      </c>
      <c r="H365" s="10" t="s">
        <v>50</v>
      </c>
      <c r="I365" s="10" t="s">
        <v>26</v>
      </c>
      <c r="J365" s="14" t="s">
        <v>2630</v>
      </c>
      <c r="K365" s="10" t="s">
        <v>39</v>
      </c>
      <c r="L365" s="12" t="s">
        <v>819</v>
      </c>
      <c r="M365" s="10" t="s">
        <v>30</v>
      </c>
      <c r="N365" s="26" t="s">
        <v>31</v>
      </c>
      <c r="O365" s="26" t="s">
        <v>32</v>
      </c>
      <c r="P365" s="26" t="s">
        <v>33</v>
      </c>
      <c r="Q365" s="26" t="s">
        <v>31</v>
      </c>
      <c r="R365" s="26" t="s">
        <v>31</v>
      </c>
    </row>
    <row r="366">
      <c r="A366" s="10" t="s">
        <v>3330</v>
      </c>
      <c r="B366" s="14" t="s">
        <v>3331</v>
      </c>
      <c r="C366" s="10" t="s">
        <v>20</v>
      </c>
      <c r="D366" s="10" t="s">
        <v>2975</v>
      </c>
      <c r="E366" s="10" t="s">
        <v>22</v>
      </c>
      <c r="F366" s="11">
        <v>20919.0</v>
      </c>
      <c r="G366" s="11">
        <v>231019.0</v>
      </c>
      <c r="H366" s="10" t="s">
        <v>50</v>
      </c>
      <c r="I366" s="10" t="s">
        <v>26</v>
      </c>
      <c r="J366" s="14" t="s">
        <v>3332</v>
      </c>
      <c r="K366" s="10" t="s">
        <v>52</v>
      </c>
      <c r="L366" s="12" t="s">
        <v>823</v>
      </c>
      <c r="M366" s="10" t="s">
        <v>30</v>
      </c>
      <c r="N366" s="26" t="s">
        <v>31</v>
      </c>
      <c r="O366" s="26" t="s">
        <v>32</v>
      </c>
      <c r="P366" s="26" t="s">
        <v>33</v>
      </c>
      <c r="Q366" s="26" t="s">
        <v>31</v>
      </c>
      <c r="R366" s="26" t="s">
        <v>31</v>
      </c>
    </row>
    <row r="367">
      <c r="A367" s="10" t="s">
        <v>3333</v>
      </c>
      <c r="B367" s="14" t="s">
        <v>3334</v>
      </c>
      <c r="C367" s="10" t="s">
        <v>20</v>
      </c>
      <c r="D367" s="10" t="s">
        <v>2409</v>
      </c>
      <c r="E367" s="10" t="s">
        <v>60</v>
      </c>
      <c r="F367" s="11">
        <v>110919.0</v>
      </c>
      <c r="G367" s="11" t="s">
        <v>24</v>
      </c>
      <c r="H367" s="10" t="s">
        <v>25</v>
      </c>
      <c r="I367" s="10" t="s">
        <v>62</v>
      </c>
      <c r="J367" s="14" t="s">
        <v>63</v>
      </c>
      <c r="K367" s="10" t="s">
        <v>45</v>
      </c>
      <c r="L367" s="12" t="s">
        <v>827</v>
      </c>
      <c r="M367" s="10" t="s">
        <v>30</v>
      </c>
      <c r="N367" s="26" t="s">
        <v>31</v>
      </c>
      <c r="O367" s="26" t="s">
        <v>32</v>
      </c>
      <c r="P367" s="26" t="s">
        <v>33</v>
      </c>
      <c r="Q367" s="26" t="s">
        <v>31</v>
      </c>
      <c r="R367" s="26" t="s">
        <v>31</v>
      </c>
    </row>
    <row r="368">
      <c r="A368" s="10" t="s">
        <v>3335</v>
      </c>
      <c r="B368" s="14" t="s">
        <v>3336</v>
      </c>
      <c r="C368" s="10" t="s">
        <v>20</v>
      </c>
      <c r="D368" s="10" t="s">
        <v>2398</v>
      </c>
      <c r="E368" s="10" t="s">
        <v>60</v>
      </c>
      <c r="F368" s="11">
        <v>110919.0</v>
      </c>
      <c r="G368" s="11">
        <v>270520.0</v>
      </c>
      <c r="H368" s="10" t="s">
        <v>25</v>
      </c>
      <c r="I368" s="10" t="s">
        <v>62</v>
      </c>
      <c r="J368" s="14" t="s">
        <v>63</v>
      </c>
      <c r="K368" s="10" t="s">
        <v>120</v>
      </c>
      <c r="L368" s="12" t="s">
        <v>830</v>
      </c>
      <c r="M368" s="10" t="s">
        <v>66</v>
      </c>
      <c r="N368" s="10" t="s">
        <v>54</v>
      </c>
      <c r="O368" s="10" t="s">
        <v>55</v>
      </c>
      <c r="P368" s="10" t="s">
        <v>56</v>
      </c>
      <c r="Q368" s="10" t="s">
        <v>54</v>
      </c>
      <c r="R368" s="13" t="s">
        <v>54</v>
      </c>
    </row>
    <row r="369">
      <c r="A369" s="10" t="s">
        <v>3337</v>
      </c>
      <c r="B369" s="14" t="s">
        <v>3338</v>
      </c>
      <c r="C369" s="10" t="s">
        <v>20</v>
      </c>
      <c r="D369" s="10" t="s">
        <v>2394</v>
      </c>
      <c r="E369" s="10" t="s">
        <v>22</v>
      </c>
      <c r="F369" s="11">
        <v>110919.0</v>
      </c>
      <c r="G369" s="11">
        <v>41219.0</v>
      </c>
      <c r="H369" s="10" t="s">
        <v>50</v>
      </c>
      <c r="I369" s="10" t="s">
        <v>26</v>
      </c>
      <c r="J369" s="14" t="s">
        <v>3018</v>
      </c>
      <c r="K369" s="10" t="s">
        <v>94</v>
      </c>
      <c r="L369" s="12" t="s">
        <v>834</v>
      </c>
      <c r="M369" s="10" t="s">
        <v>187</v>
      </c>
      <c r="N369" s="26" t="s">
        <v>31</v>
      </c>
      <c r="O369" s="26" t="s">
        <v>32</v>
      </c>
      <c r="P369" s="26" t="s">
        <v>33</v>
      </c>
      <c r="Q369" s="26" t="s">
        <v>31</v>
      </c>
      <c r="R369" s="26" t="s">
        <v>31</v>
      </c>
    </row>
    <row r="370">
      <c r="A370" s="10" t="s">
        <v>3333</v>
      </c>
      <c r="B370" s="14" t="s">
        <v>3339</v>
      </c>
      <c r="C370" s="10" t="s">
        <v>20</v>
      </c>
      <c r="D370" s="10" t="s">
        <v>2937</v>
      </c>
      <c r="E370" s="10" t="s">
        <v>60</v>
      </c>
      <c r="F370" s="11">
        <v>110919.0</v>
      </c>
      <c r="G370" s="11" t="s">
        <v>24</v>
      </c>
      <c r="H370" s="10" t="s">
        <v>25</v>
      </c>
      <c r="I370" s="10" t="s">
        <v>26</v>
      </c>
      <c r="J370" s="14" t="s">
        <v>2829</v>
      </c>
      <c r="K370" s="10" t="s">
        <v>45</v>
      </c>
      <c r="L370" s="12" t="s">
        <v>837</v>
      </c>
      <c r="M370" s="10" t="s">
        <v>30</v>
      </c>
      <c r="N370" s="26" t="s">
        <v>31</v>
      </c>
      <c r="O370" s="26" t="s">
        <v>32</v>
      </c>
      <c r="P370" s="26" t="s">
        <v>33</v>
      </c>
      <c r="Q370" s="26" t="s">
        <v>31</v>
      </c>
      <c r="R370" s="26" t="s">
        <v>31</v>
      </c>
    </row>
    <row r="371">
      <c r="A371" s="10" t="s">
        <v>3340</v>
      </c>
      <c r="B371" s="14" t="s">
        <v>3341</v>
      </c>
      <c r="C371" s="10" t="s">
        <v>20</v>
      </c>
      <c r="D371" s="10" t="s">
        <v>2527</v>
      </c>
      <c r="E371" s="10" t="s">
        <v>106</v>
      </c>
      <c r="F371" s="11">
        <v>110919.0</v>
      </c>
      <c r="G371" s="11" t="s">
        <v>24</v>
      </c>
      <c r="H371" s="10" t="s">
        <v>25</v>
      </c>
      <c r="I371" s="10" t="s">
        <v>26</v>
      </c>
      <c r="J371" s="14" t="s">
        <v>1347</v>
      </c>
      <c r="K371" s="10" t="s">
        <v>39</v>
      </c>
      <c r="L371" s="12" t="s">
        <v>841</v>
      </c>
      <c r="M371" s="10" t="s">
        <v>30</v>
      </c>
      <c r="N371" s="26" t="s">
        <v>31</v>
      </c>
      <c r="O371" s="26" t="s">
        <v>32</v>
      </c>
      <c r="P371" s="26" t="s">
        <v>33</v>
      </c>
      <c r="Q371" s="26" t="s">
        <v>31</v>
      </c>
      <c r="R371" s="26" t="s">
        <v>31</v>
      </c>
    </row>
    <row r="372">
      <c r="A372" s="10" t="s">
        <v>3248</v>
      </c>
      <c r="B372" s="14" t="s">
        <v>3342</v>
      </c>
      <c r="C372" s="10" t="s">
        <v>136</v>
      </c>
      <c r="D372" s="10" t="s">
        <v>2416</v>
      </c>
      <c r="E372" s="10" t="s">
        <v>2417</v>
      </c>
      <c r="F372" s="11">
        <v>110919.0</v>
      </c>
      <c r="G372" s="11">
        <v>180220.0</v>
      </c>
      <c r="H372" s="10" t="s">
        <v>100</v>
      </c>
      <c r="I372" s="10" t="s">
        <v>26</v>
      </c>
      <c r="J372" s="14" t="s">
        <v>2535</v>
      </c>
      <c r="K372" s="10" t="s">
        <v>45</v>
      </c>
      <c r="L372" s="12" t="s">
        <v>845</v>
      </c>
      <c r="M372" s="10" t="s">
        <v>30</v>
      </c>
      <c r="N372" s="26" t="s">
        <v>31</v>
      </c>
      <c r="O372" s="26" t="s">
        <v>32</v>
      </c>
      <c r="P372" s="26" t="s">
        <v>33</v>
      </c>
      <c r="Q372" s="26" t="s">
        <v>31</v>
      </c>
      <c r="R372" s="26" t="s">
        <v>31</v>
      </c>
    </row>
    <row r="373">
      <c r="A373" s="10" t="s">
        <v>3343</v>
      </c>
      <c r="B373" s="14" t="s">
        <v>3344</v>
      </c>
      <c r="C373" s="10" t="s">
        <v>85</v>
      </c>
      <c r="D373" s="10" t="s">
        <v>2441</v>
      </c>
      <c r="E373" s="10" t="s">
        <v>2442</v>
      </c>
      <c r="F373" s="11">
        <v>110919.0</v>
      </c>
      <c r="G373" s="11">
        <v>231019.0</v>
      </c>
      <c r="H373" s="10" t="s">
        <v>50</v>
      </c>
      <c r="I373" s="10" t="s">
        <v>26</v>
      </c>
      <c r="J373" s="10" t="s">
        <v>3345</v>
      </c>
      <c r="K373" s="10" t="s">
        <v>94</v>
      </c>
      <c r="L373" s="12" t="s">
        <v>850</v>
      </c>
      <c r="M373" s="10" t="s">
        <v>30</v>
      </c>
      <c r="N373" s="26" t="s">
        <v>31</v>
      </c>
      <c r="O373" s="26" t="s">
        <v>32</v>
      </c>
      <c r="P373" s="26" t="s">
        <v>33</v>
      </c>
      <c r="Q373" s="26" t="s">
        <v>31</v>
      </c>
      <c r="R373" s="26" t="s">
        <v>31</v>
      </c>
    </row>
    <row r="374">
      <c r="A374" s="10" t="s">
        <v>3346</v>
      </c>
      <c r="B374" s="14" t="s">
        <v>3347</v>
      </c>
      <c r="C374" s="10" t="s">
        <v>20</v>
      </c>
      <c r="D374" s="10" t="s">
        <v>2530</v>
      </c>
      <c r="E374" s="10" t="s">
        <v>22</v>
      </c>
      <c r="F374" s="11">
        <v>110919.0</v>
      </c>
      <c r="G374" s="11">
        <v>220720.0</v>
      </c>
      <c r="H374" s="10" t="s">
        <v>50</v>
      </c>
      <c r="I374" s="10" t="s">
        <v>26</v>
      </c>
      <c r="J374" s="14" t="s">
        <v>3348</v>
      </c>
      <c r="K374" s="10" t="s">
        <v>94</v>
      </c>
      <c r="L374" s="12" t="s">
        <v>853</v>
      </c>
      <c r="M374" s="10" t="s">
        <v>109</v>
      </c>
      <c r="N374" s="26" t="s">
        <v>31</v>
      </c>
      <c r="O374" s="26" t="s">
        <v>32</v>
      </c>
      <c r="P374" s="26" t="s">
        <v>33</v>
      </c>
      <c r="Q374" s="26" t="s">
        <v>31</v>
      </c>
      <c r="R374" s="26" t="s">
        <v>31</v>
      </c>
    </row>
    <row r="375">
      <c r="A375" s="10" t="s">
        <v>3349</v>
      </c>
      <c r="B375" s="14" t="s">
        <v>3350</v>
      </c>
      <c r="C375" s="10" t="s">
        <v>20</v>
      </c>
      <c r="D375" s="10" t="s">
        <v>3103</v>
      </c>
      <c r="E375" s="10" t="s">
        <v>60</v>
      </c>
      <c r="F375" s="11">
        <v>110919.0</v>
      </c>
      <c r="G375" s="11" t="s">
        <v>24</v>
      </c>
      <c r="H375" s="10" t="s">
        <v>25</v>
      </c>
      <c r="I375" s="10" t="s">
        <v>26</v>
      </c>
      <c r="J375" s="14" t="s">
        <v>3351</v>
      </c>
      <c r="K375" s="10" t="s">
        <v>45</v>
      </c>
      <c r="L375" s="12" t="s">
        <v>857</v>
      </c>
      <c r="M375" s="10" t="s">
        <v>30</v>
      </c>
      <c r="N375" s="26" t="s">
        <v>31</v>
      </c>
      <c r="O375" s="26" t="s">
        <v>32</v>
      </c>
      <c r="P375" s="26" t="s">
        <v>33</v>
      </c>
      <c r="Q375" s="26" t="s">
        <v>31</v>
      </c>
      <c r="R375" s="26" t="s">
        <v>31</v>
      </c>
    </row>
    <row r="376">
      <c r="A376" s="10" t="s">
        <v>3352</v>
      </c>
      <c r="B376" s="14" t="s">
        <v>3353</v>
      </c>
      <c r="C376" s="10" t="s">
        <v>20</v>
      </c>
      <c r="D376" s="10" t="s">
        <v>2565</v>
      </c>
      <c r="E376" s="10" t="s">
        <v>106</v>
      </c>
      <c r="F376" s="11">
        <v>110919.0</v>
      </c>
      <c r="G376" s="11" t="s">
        <v>24</v>
      </c>
      <c r="H376" s="10" t="s">
        <v>25</v>
      </c>
      <c r="I376" s="10" t="s">
        <v>26</v>
      </c>
      <c r="J376" s="14" t="s">
        <v>3354</v>
      </c>
      <c r="K376" s="10" t="s">
        <v>39</v>
      </c>
      <c r="L376" s="12" t="s">
        <v>860</v>
      </c>
      <c r="M376" s="10" t="s">
        <v>30</v>
      </c>
      <c r="N376" s="26" t="s">
        <v>31</v>
      </c>
      <c r="O376" s="26" t="s">
        <v>32</v>
      </c>
      <c r="P376" s="26" t="s">
        <v>33</v>
      </c>
      <c r="Q376" s="26" t="s">
        <v>31</v>
      </c>
      <c r="R376" s="26" t="s">
        <v>31</v>
      </c>
    </row>
    <row r="377">
      <c r="A377" s="10" t="s">
        <v>3355</v>
      </c>
      <c r="B377" s="14" t="s">
        <v>3356</v>
      </c>
      <c r="C377" s="10" t="s">
        <v>20</v>
      </c>
      <c r="D377" s="10" t="s">
        <v>2477</v>
      </c>
      <c r="E377" s="10" t="s">
        <v>22</v>
      </c>
      <c r="F377" s="11">
        <v>110919.0</v>
      </c>
      <c r="G377" s="11">
        <v>41219.0</v>
      </c>
      <c r="H377" s="10" t="s">
        <v>50</v>
      </c>
      <c r="I377" s="10" t="s">
        <v>26</v>
      </c>
      <c r="J377" s="14" t="s">
        <v>3357</v>
      </c>
      <c r="K377" s="10" t="s">
        <v>94</v>
      </c>
      <c r="L377" s="12" t="s">
        <v>863</v>
      </c>
      <c r="M377" s="10" t="s">
        <v>30</v>
      </c>
      <c r="N377" s="26" t="s">
        <v>31</v>
      </c>
      <c r="O377" s="26" t="s">
        <v>32</v>
      </c>
      <c r="P377" s="26" t="s">
        <v>33</v>
      </c>
      <c r="Q377" s="26" t="s">
        <v>31</v>
      </c>
      <c r="R377" s="26" t="s">
        <v>31</v>
      </c>
    </row>
    <row r="378">
      <c r="A378" s="10" t="s">
        <v>3358</v>
      </c>
      <c r="B378" s="14" t="s">
        <v>3359</v>
      </c>
      <c r="C378" s="10" t="s">
        <v>20</v>
      </c>
      <c r="D378" s="10" t="s">
        <v>2473</v>
      </c>
      <c r="E378" s="10" t="s">
        <v>60</v>
      </c>
      <c r="F378" s="11">
        <v>110919.0</v>
      </c>
      <c r="G378" s="11">
        <v>20320.0</v>
      </c>
      <c r="H378" s="10" t="s">
        <v>50</v>
      </c>
      <c r="I378" s="10" t="s">
        <v>26</v>
      </c>
      <c r="J378" s="14" t="s">
        <v>3360</v>
      </c>
      <c r="K378" s="10" t="s">
        <v>39</v>
      </c>
      <c r="L378" s="12" t="s">
        <v>868</v>
      </c>
      <c r="M378" s="10" t="s">
        <v>30</v>
      </c>
      <c r="N378" s="26" t="s">
        <v>31</v>
      </c>
      <c r="O378" s="26" t="s">
        <v>32</v>
      </c>
      <c r="P378" s="26" t="s">
        <v>33</v>
      </c>
      <c r="Q378" s="26" t="s">
        <v>31</v>
      </c>
      <c r="R378" s="26" t="s">
        <v>31</v>
      </c>
    </row>
    <row r="379">
      <c r="A379" s="10" t="s">
        <v>3361</v>
      </c>
      <c r="B379" s="14" t="s">
        <v>3362</v>
      </c>
      <c r="C379" s="10" t="s">
        <v>20</v>
      </c>
      <c r="D379" s="10" t="s">
        <v>2505</v>
      </c>
      <c r="E379" s="10" t="s">
        <v>22</v>
      </c>
      <c r="F379" s="11">
        <v>110919.0</v>
      </c>
      <c r="G379" s="11">
        <v>110920.0</v>
      </c>
      <c r="H379" s="10" t="s">
        <v>100</v>
      </c>
      <c r="I379" s="10" t="s">
        <v>26</v>
      </c>
      <c r="J379" s="14" t="s">
        <v>2663</v>
      </c>
      <c r="K379" s="10" t="s">
        <v>120</v>
      </c>
      <c r="L379" s="12" t="s">
        <v>873</v>
      </c>
      <c r="M379" s="10" t="s">
        <v>30</v>
      </c>
      <c r="N379" s="26" t="s">
        <v>31</v>
      </c>
      <c r="O379" s="26" t="s">
        <v>32</v>
      </c>
      <c r="P379" s="26" t="s">
        <v>33</v>
      </c>
      <c r="Q379" s="26" t="s">
        <v>31</v>
      </c>
      <c r="R379" s="26" t="s">
        <v>31</v>
      </c>
    </row>
    <row r="380">
      <c r="A380" s="10" t="s">
        <v>3363</v>
      </c>
      <c r="B380" s="14" t="s">
        <v>3364</v>
      </c>
      <c r="C380" s="10" t="s">
        <v>20</v>
      </c>
      <c r="D380" s="10" t="s">
        <v>2501</v>
      </c>
      <c r="E380" s="10" t="s">
        <v>60</v>
      </c>
      <c r="F380" s="11">
        <v>110919.0</v>
      </c>
      <c r="G380" s="11">
        <v>281020.0</v>
      </c>
      <c r="H380" s="10" t="s">
        <v>50</v>
      </c>
      <c r="I380" s="10" t="s">
        <v>26</v>
      </c>
      <c r="J380" s="14" t="s">
        <v>2887</v>
      </c>
      <c r="K380" s="10" t="s">
        <v>45</v>
      </c>
      <c r="L380" s="12" t="s">
        <v>877</v>
      </c>
      <c r="M380" s="10" t="s">
        <v>30</v>
      </c>
      <c r="N380" s="26" t="s">
        <v>31</v>
      </c>
      <c r="O380" s="26" t="s">
        <v>32</v>
      </c>
      <c r="P380" s="26" t="s">
        <v>33</v>
      </c>
      <c r="Q380" s="26" t="s">
        <v>31</v>
      </c>
      <c r="R380" s="26" t="s">
        <v>31</v>
      </c>
    </row>
    <row r="381">
      <c r="A381" s="10" t="s">
        <v>3365</v>
      </c>
      <c r="B381" s="14" t="s">
        <v>3366</v>
      </c>
      <c r="C381" s="10" t="s">
        <v>20</v>
      </c>
      <c r="D381" s="10" t="s">
        <v>2834</v>
      </c>
      <c r="E381" s="10" t="s">
        <v>22</v>
      </c>
      <c r="F381" s="11">
        <v>110919.0</v>
      </c>
      <c r="G381" s="11">
        <v>220720.0</v>
      </c>
      <c r="H381" s="10" t="s">
        <v>50</v>
      </c>
      <c r="I381" s="10" t="s">
        <v>26</v>
      </c>
      <c r="J381" s="14" t="s">
        <v>3167</v>
      </c>
      <c r="K381" s="10" t="s">
        <v>94</v>
      </c>
      <c r="L381" s="12" t="s">
        <v>881</v>
      </c>
      <c r="M381" s="10" t="s">
        <v>109</v>
      </c>
      <c r="N381" s="10" t="s">
        <v>31</v>
      </c>
      <c r="O381" s="10" t="s">
        <v>32</v>
      </c>
      <c r="P381" s="10" t="s">
        <v>33</v>
      </c>
      <c r="Q381" s="10" t="s">
        <v>31</v>
      </c>
      <c r="R381" s="13" t="s">
        <v>31</v>
      </c>
    </row>
    <row r="382">
      <c r="A382" s="10" t="s">
        <v>3367</v>
      </c>
      <c r="B382" s="14" t="s">
        <v>3368</v>
      </c>
      <c r="C382" s="10" t="s">
        <v>20</v>
      </c>
      <c r="D382" s="10" t="s">
        <v>2409</v>
      </c>
      <c r="E382" s="10" t="s">
        <v>60</v>
      </c>
      <c r="F382" s="11">
        <v>110919.0</v>
      </c>
      <c r="G382" s="11">
        <v>91220.0</v>
      </c>
      <c r="H382" s="10" t="s">
        <v>50</v>
      </c>
      <c r="I382" s="10" t="s">
        <v>26</v>
      </c>
      <c r="J382" s="14" t="s">
        <v>2887</v>
      </c>
      <c r="K382" s="10" t="s">
        <v>45</v>
      </c>
      <c r="L382" s="12" t="s">
        <v>884</v>
      </c>
      <c r="M382" s="10" t="s">
        <v>30</v>
      </c>
      <c r="N382" s="10" t="s">
        <v>31</v>
      </c>
      <c r="O382" s="10" t="s">
        <v>32</v>
      </c>
      <c r="P382" s="10" t="s">
        <v>33</v>
      </c>
      <c r="Q382" s="10" t="s">
        <v>31</v>
      </c>
      <c r="R382" s="13" t="s">
        <v>31</v>
      </c>
    </row>
    <row r="383">
      <c r="A383" s="10" t="s">
        <v>3369</v>
      </c>
      <c r="B383" s="14" t="s">
        <v>3370</v>
      </c>
      <c r="C383" s="10" t="s">
        <v>20</v>
      </c>
      <c r="D383" s="10" t="s">
        <v>2834</v>
      </c>
      <c r="E383" s="10" t="s">
        <v>22</v>
      </c>
      <c r="F383" s="11">
        <v>110919.0</v>
      </c>
      <c r="G383" s="11">
        <v>61119.0</v>
      </c>
      <c r="H383" s="10" t="s">
        <v>50</v>
      </c>
      <c r="I383" s="10" t="s">
        <v>26</v>
      </c>
      <c r="J383" s="14" t="s">
        <v>3117</v>
      </c>
      <c r="K383" s="10" t="s">
        <v>94</v>
      </c>
      <c r="L383" s="12" t="s">
        <v>888</v>
      </c>
      <c r="M383" s="10" t="s">
        <v>66</v>
      </c>
      <c r="N383" s="10" t="s">
        <v>54</v>
      </c>
      <c r="O383" s="10" t="s">
        <v>55</v>
      </c>
      <c r="P383" s="10" t="s">
        <v>56</v>
      </c>
      <c r="Q383" s="10" t="s">
        <v>54</v>
      </c>
      <c r="R383" s="13" t="s">
        <v>54</v>
      </c>
    </row>
    <row r="384">
      <c r="A384" s="10" t="s">
        <v>3371</v>
      </c>
      <c r="B384" s="14" t="s">
        <v>3372</v>
      </c>
      <c r="C384" s="10" t="s">
        <v>20</v>
      </c>
      <c r="D384" s="10" t="s">
        <v>2448</v>
      </c>
      <c r="E384" s="10" t="s">
        <v>22</v>
      </c>
      <c r="F384" s="11">
        <v>110919.0</v>
      </c>
      <c r="G384" s="11">
        <v>231019.0</v>
      </c>
      <c r="H384" s="10" t="s">
        <v>50</v>
      </c>
      <c r="I384" s="10" t="s">
        <v>26</v>
      </c>
      <c r="J384" s="14" t="s">
        <v>3373</v>
      </c>
      <c r="K384" s="10" t="s">
        <v>52</v>
      </c>
      <c r="L384" s="12" t="s">
        <v>891</v>
      </c>
      <c r="M384" s="10" t="s">
        <v>30</v>
      </c>
      <c r="N384" s="10" t="s">
        <v>31</v>
      </c>
      <c r="O384" s="10" t="s">
        <v>32</v>
      </c>
      <c r="P384" s="10" t="s">
        <v>33</v>
      </c>
      <c r="Q384" s="10" t="s">
        <v>31</v>
      </c>
      <c r="R384" s="13" t="s">
        <v>31</v>
      </c>
    </row>
    <row r="385">
      <c r="A385" s="10" t="s">
        <v>3374</v>
      </c>
      <c r="B385" s="14" t="s">
        <v>3375</v>
      </c>
      <c r="C385" s="10" t="s">
        <v>20</v>
      </c>
      <c r="D385" s="10" t="s">
        <v>2834</v>
      </c>
      <c r="E385" s="10" t="s">
        <v>22</v>
      </c>
      <c r="F385" s="11">
        <v>110919.0</v>
      </c>
      <c r="G385" s="11">
        <v>41219.0</v>
      </c>
      <c r="H385" s="10" t="s">
        <v>50</v>
      </c>
      <c r="I385" s="10" t="s">
        <v>26</v>
      </c>
      <c r="J385" s="14" t="s">
        <v>3018</v>
      </c>
      <c r="K385" s="10" t="s">
        <v>94</v>
      </c>
      <c r="L385" s="12" t="s">
        <v>896</v>
      </c>
      <c r="M385" s="10" t="s">
        <v>187</v>
      </c>
      <c r="N385" s="10" t="s">
        <v>31</v>
      </c>
      <c r="O385" s="10" t="s">
        <v>32</v>
      </c>
      <c r="P385" s="10" t="s">
        <v>33</v>
      </c>
      <c r="Q385" s="10" t="s">
        <v>31</v>
      </c>
      <c r="R385" s="13" t="s">
        <v>31</v>
      </c>
    </row>
    <row r="386">
      <c r="A386" s="10" t="s">
        <v>3376</v>
      </c>
      <c r="B386" s="14" t="s">
        <v>3377</v>
      </c>
      <c r="C386" s="10" t="s">
        <v>20</v>
      </c>
      <c r="D386" s="10" t="s">
        <v>2409</v>
      </c>
      <c r="E386" s="10" t="s">
        <v>60</v>
      </c>
      <c r="F386" s="11">
        <v>110919.0</v>
      </c>
      <c r="G386" s="11">
        <v>231019.0</v>
      </c>
      <c r="H386" s="10" t="s">
        <v>25</v>
      </c>
      <c r="I386" s="10" t="s">
        <v>62</v>
      </c>
      <c r="J386" s="14" t="s">
        <v>3269</v>
      </c>
      <c r="K386" s="10" t="s">
        <v>64</v>
      </c>
      <c r="L386" s="12" t="s">
        <v>899</v>
      </c>
      <c r="M386" s="10" t="s">
        <v>66</v>
      </c>
      <c r="N386" s="10" t="s">
        <v>54</v>
      </c>
      <c r="O386" s="10" t="s">
        <v>612</v>
      </c>
      <c r="P386" s="10" t="s">
        <v>56</v>
      </c>
      <c r="Q386" s="10" t="s">
        <v>54</v>
      </c>
      <c r="R386" s="13" t="s">
        <v>54</v>
      </c>
    </row>
    <row r="387">
      <c r="A387" s="10" t="s">
        <v>3378</v>
      </c>
      <c r="B387" s="14" t="s">
        <v>3379</v>
      </c>
      <c r="C387" s="10" t="s">
        <v>85</v>
      </c>
      <c r="D387" s="10" t="s">
        <v>2402</v>
      </c>
      <c r="E387" s="10" t="s">
        <v>2403</v>
      </c>
      <c r="F387" s="11">
        <v>180919.0</v>
      </c>
      <c r="G387" s="11" t="s">
        <v>24</v>
      </c>
      <c r="H387" s="10" t="s">
        <v>25</v>
      </c>
      <c r="I387" s="10" t="s">
        <v>62</v>
      </c>
      <c r="J387" s="14" t="s">
        <v>3269</v>
      </c>
      <c r="K387" s="10" t="s">
        <v>45</v>
      </c>
      <c r="L387" s="12" t="s">
        <v>903</v>
      </c>
      <c r="M387" s="10" t="s">
        <v>30</v>
      </c>
      <c r="N387" s="10" t="s">
        <v>31</v>
      </c>
      <c r="O387" s="10" t="s">
        <v>32</v>
      </c>
      <c r="P387" s="10" t="s">
        <v>33</v>
      </c>
      <c r="Q387" s="10" t="s">
        <v>31</v>
      </c>
      <c r="R387" s="13" t="s">
        <v>31</v>
      </c>
    </row>
    <row r="388">
      <c r="A388" s="10" t="s">
        <v>3380</v>
      </c>
      <c r="B388" s="14" t="s">
        <v>3381</v>
      </c>
      <c r="C388" s="10" t="s">
        <v>136</v>
      </c>
      <c r="D388" s="10" t="s">
        <v>2416</v>
      </c>
      <c r="E388" s="10" t="s">
        <v>2417</v>
      </c>
      <c r="F388" s="11">
        <v>180919.0</v>
      </c>
      <c r="G388" s="11">
        <v>231220.0</v>
      </c>
      <c r="H388" s="10" t="s">
        <v>50</v>
      </c>
      <c r="I388" s="10" t="s">
        <v>761</v>
      </c>
      <c r="J388" s="14" t="s">
        <v>3382</v>
      </c>
      <c r="K388" s="10" t="s">
        <v>45</v>
      </c>
      <c r="L388" s="12" t="s">
        <v>907</v>
      </c>
      <c r="M388" s="10" t="s">
        <v>30</v>
      </c>
      <c r="N388" s="10" t="s">
        <v>31</v>
      </c>
      <c r="O388" s="10" t="s">
        <v>32</v>
      </c>
      <c r="P388" s="10" t="s">
        <v>33</v>
      </c>
      <c r="Q388" s="10" t="s">
        <v>31</v>
      </c>
      <c r="R388" s="13" t="s">
        <v>31</v>
      </c>
    </row>
    <row r="389">
      <c r="A389" s="10" t="s">
        <v>3383</v>
      </c>
      <c r="B389" s="14" t="s">
        <v>3384</v>
      </c>
      <c r="C389" s="10" t="s">
        <v>85</v>
      </c>
      <c r="D389" s="10" t="s">
        <v>2441</v>
      </c>
      <c r="E389" s="10" t="s">
        <v>2442</v>
      </c>
      <c r="F389" s="11">
        <v>180919.0</v>
      </c>
      <c r="G389" s="11" t="s">
        <v>24</v>
      </c>
      <c r="H389" s="10" t="s">
        <v>25</v>
      </c>
      <c r="I389" s="10" t="s">
        <v>62</v>
      </c>
      <c r="J389" s="14" t="s">
        <v>3269</v>
      </c>
      <c r="K389" s="10" t="s">
        <v>45</v>
      </c>
      <c r="L389" s="12" t="s">
        <v>913</v>
      </c>
      <c r="M389" s="10" t="s">
        <v>30</v>
      </c>
      <c r="N389" s="10" t="s">
        <v>31</v>
      </c>
      <c r="O389" s="10" t="s">
        <v>32</v>
      </c>
      <c r="P389" s="10" t="s">
        <v>33</v>
      </c>
      <c r="Q389" s="10" t="s">
        <v>31</v>
      </c>
      <c r="R389" s="13" t="s">
        <v>31</v>
      </c>
    </row>
    <row r="390">
      <c r="A390" s="10" t="s">
        <v>3385</v>
      </c>
      <c r="B390" s="14" t="s">
        <v>3386</v>
      </c>
      <c r="C390" s="10" t="s">
        <v>20</v>
      </c>
      <c r="D390" s="10" t="s">
        <v>2530</v>
      </c>
      <c r="E390" s="10" t="s">
        <v>22</v>
      </c>
      <c r="F390" s="11">
        <v>180919.0</v>
      </c>
      <c r="G390" s="11" t="s">
        <v>24</v>
      </c>
      <c r="H390" s="10" t="s">
        <v>25</v>
      </c>
      <c r="I390" s="10" t="s">
        <v>26</v>
      </c>
      <c r="J390" s="14" t="s">
        <v>3317</v>
      </c>
      <c r="K390" s="10" t="s">
        <v>52</v>
      </c>
      <c r="L390" s="12" t="s">
        <v>918</v>
      </c>
      <c r="M390" s="10" t="s">
        <v>82</v>
      </c>
      <c r="N390" s="10" t="s">
        <v>31</v>
      </c>
      <c r="O390" s="10" t="s">
        <v>55</v>
      </c>
      <c r="P390" s="10" t="s">
        <v>56</v>
      </c>
      <c r="Q390" s="10" t="s">
        <v>31</v>
      </c>
      <c r="R390" s="13" t="s">
        <v>54</v>
      </c>
    </row>
    <row r="391">
      <c r="A391" s="10" t="s">
        <v>3387</v>
      </c>
      <c r="B391" s="14" t="s">
        <v>3388</v>
      </c>
      <c r="C391" s="10" t="s">
        <v>20</v>
      </c>
      <c r="D391" s="10" t="s">
        <v>2508</v>
      </c>
      <c r="E391" s="10" t="s">
        <v>60</v>
      </c>
      <c r="F391" s="11">
        <v>180919.0</v>
      </c>
      <c r="G391" s="11">
        <v>271219.0</v>
      </c>
      <c r="H391" s="10" t="s">
        <v>50</v>
      </c>
      <c r="I391" s="10" t="s">
        <v>26</v>
      </c>
      <c r="J391" s="14" t="s">
        <v>377</v>
      </c>
      <c r="K391" s="10" t="s">
        <v>45</v>
      </c>
      <c r="L391" s="12" t="s">
        <v>922</v>
      </c>
      <c r="M391" s="10" t="s">
        <v>30</v>
      </c>
      <c r="N391" s="10" t="s">
        <v>31</v>
      </c>
      <c r="O391" s="10" t="s">
        <v>32</v>
      </c>
      <c r="P391" s="10" t="s">
        <v>33</v>
      </c>
      <c r="Q391" s="10" t="s">
        <v>31</v>
      </c>
      <c r="R391" s="13" t="s">
        <v>31</v>
      </c>
    </row>
    <row r="392">
      <c r="A392" s="10" t="s">
        <v>3383</v>
      </c>
      <c r="B392" s="14" t="s">
        <v>3389</v>
      </c>
      <c r="C392" s="10" t="s">
        <v>85</v>
      </c>
      <c r="D392" s="10" t="s">
        <v>2441</v>
      </c>
      <c r="E392" s="10" t="s">
        <v>2442</v>
      </c>
      <c r="F392" s="11">
        <v>180919.0</v>
      </c>
      <c r="G392" s="11">
        <v>300920.0</v>
      </c>
      <c r="H392" s="10" t="s">
        <v>50</v>
      </c>
      <c r="I392" s="10" t="s">
        <v>26</v>
      </c>
      <c r="J392" s="14" t="s">
        <v>3050</v>
      </c>
      <c r="K392" s="10" t="s">
        <v>45</v>
      </c>
      <c r="L392" s="12" t="s">
        <v>925</v>
      </c>
      <c r="M392" s="10" t="s">
        <v>30</v>
      </c>
      <c r="N392" s="10" t="s">
        <v>31</v>
      </c>
      <c r="O392" s="10" t="s">
        <v>32</v>
      </c>
      <c r="P392" s="10" t="s">
        <v>33</v>
      </c>
      <c r="Q392" s="10" t="s">
        <v>31</v>
      </c>
      <c r="R392" s="13" t="s">
        <v>31</v>
      </c>
    </row>
    <row r="393">
      <c r="A393" s="10" t="s">
        <v>3390</v>
      </c>
      <c r="B393" s="14" t="s">
        <v>3391</v>
      </c>
      <c r="C393" s="10" t="s">
        <v>20</v>
      </c>
      <c r="D393" s="10" t="s">
        <v>3069</v>
      </c>
      <c r="E393" s="10" t="s">
        <v>22</v>
      </c>
      <c r="F393" s="11">
        <v>180919.0</v>
      </c>
      <c r="G393" s="11">
        <v>231019.0</v>
      </c>
      <c r="H393" s="10" t="s">
        <v>50</v>
      </c>
      <c r="I393" s="10" t="s">
        <v>26</v>
      </c>
      <c r="J393" s="14" t="s">
        <v>128</v>
      </c>
      <c r="K393" s="10" t="s">
        <v>52</v>
      </c>
      <c r="L393" s="12" t="s">
        <v>928</v>
      </c>
      <c r="M393" s="10" t="s">
        <v>30</v>
      </c>
      <c r="N393" s="10" t="s">
        <v>31</v>
      </c>
      <c r="O393" s="10" t="s">
        <v>32</v>
      </c>
      <c r="P393" s="10" t="s">
        <v>33</v>
      </c>
      <c r="Q393" s="10" t="s">
        <v>31</v>
      </c>
      <c r="R393" s="13" t="s">
        <v>31</v>
      </c>
    </row>
    <row r="394">
      <c r="A394" s="10" t="s">
        <v>3392</v>
      </c>
      <c r="B394" s="14" t="s">
        <v>3393</v>
      </c>
      <c r="C394" s="10" t="s">
        <v>20</v>
      </c>
      <c r="D394" s="10" t="s">
        <v>2501</v>
      </c>
      <c r="E394" s="10" t="s">
        <v>60</v>
      </c>
      <c r="F394" s="11">
        <v>180919.0</v>
      </c>
      <c r="G394" s="11" t="s">
        <v>24</v>
      </c>
      <c r="H394" s="10" t="s">
        <v>25</v>
      </c>
      <c r="I394" s="10" t="s">
        <v>26</v>
      </c>
      <c r="J394" s="14" t="s">
        <v>2807</v>
      </c>
      <c r="K394" s="10" t="s">
        <v>45</v>
      </c>
      <c r="L394" s="12" t="s">
        <v>931</v>
      </c>
      <c r="M394" s="10" t="s">
        <v>30</v>
      </c>
      <c r="N394" s="10" t="s">
        <v>31</v>
      </c>
      <c r="O394" s="10" t="s">
        <v>32</v>
      </c>
      <c r="P394" s="10" t="s">
        <v>33</v>
      </c>
      <c r="Q394" s="10" t="s">
        <v>31</v>
      </c>
      <c r="R394" s="13" t="s">
        <v>31</v>
      </c>
    </row>
    <row r="395">
      <c r="A395" s="10" t="s">
        <v>3394</v>
      </c>
      <c r="B395" s="14" t="s">
        <v>3395</v>
      </c>
      <c r="C395" s="10" t="s">
        <v>20</v>
      </c>
      <c r="D395" s="10" t="s">
        <v>2565</v>
      </c>
      <c r="E395" s="10" t="s">
        <v>106</v>
      </c>
      <c r="F395" s="11">
        <v>180919.0</v>
      </c>
      <c r="G395" s="11">
        <v>270520.0</v>
      </c>
      <c r="H395" s="10" t="s">
        <v>50</v>
      </c>
      <c r="I395" s="10" t="s">
        <v>26</v>
      </c>
      <c r="J395" s="14" t="s">
        <v>3058</v>
      </c>
      <c r="K395" s="10" t="s">
        <v>64</v>
      </c>
      <c r="L395" s="12" t="s">
        <v>935</v>
      </c>
      <c r="M395" s="10" t="s">
        <v>66</v>
      </c>
      <c r="N395" s="10" t="s">
        <v>54</v>
      </c>
      <c r="O395" s="10" t="s">
        <v>254</v>
      </c>
      <c r="P395" s="10" t="s">
        <v>56</v>
      </c>
      <c r="Q395" s="10" t="s">
        <v>54</v>
      </c>
      <c r="R395" s="13" t="s">
        <v>54</v>
      </c>
    </row>
    <row r="396">
      <c r="A396" s="10" t="s">
        <v>3383</v>
      </c>
      <c r="B396" s="14" t="s">
        <v>3396</v>
      </c>
      <c r="C396" s="10" t="s">
        <v>85</v>
      </c>
      <c r="D396" s="10" t="s">
        <v>2441</v>
      </c>
      <c r="E396" s="10" t="s">
        <v>2442</v>
      </c>
      <c r="F396" s="11">
        <v>180919.0</v>
      </c>
      <c r="G396" s="11">
        <v>41219.0</v>
      </c>
      <c r="H396" s="10" t="s">
        <v>50</v>
      </c>
      <c r="I396" s="10" t="s">
        <v>26</v>
      </c>
      <c r="J396" s="14" t="s">
        <v>2038</v>
      </c>
      <c r="K396" s="10" t="s">
        <v>45</v>
      </c>
      <c r="L396" s="12" t="s">
        <v>938</v>
      </c>
      <c r="M396" s="10" t="s">
        <v>30</v>
      </c>
      <c r="N396" s="10" t="s">
        <v>31</v>
      </c>
      <c r="O396" s="10" t="s">
        <v>32</v>
      </c>
      <c r="P396" s="10" t="s">
        <v>33</v>
      </c>
      <c r="Q396" s="10" t="s">
        <v>31</v>
      </c>
      <c r="R396" s="13" t="s">
        <v>31</v>
      </c>
    </row>
    <row r="397">
      <c r="A397" s="10" t="s">
        <v>3315</v>
      </c>
      <c r="B397" s="14" t="s">
        <v>3397</v>
      </c>
      <c r="C397" s="10" t="s">
        <v>20</v>
      </c>
      <c r="D397" s="10" t="s">
        <v>2527</v>
      </c>
      <c r="E397" s="10" t="s">
        <v>106</v>
      </c>
      <c r="F397" s="11">
        <v>180919.0</v>
      </c>
      <c r="G397" s="11">
        <v>191219.0</v>
      </c>
      <c r="H397" s="10" t="s">
        <v>50</v>
      </c>
      <c r="I397" s="10" t="s">
        <v>26</v>
      </c>
      <c r="J397" s="14" t="s">
        <v>1239</v>
      </c>
      <c r="K397" s="10" t="s">
        <v>52</v>
      </c>
      <c r="L397" s="12" t="s">
        <v>942</v>
      </c>
      <c r="M397" s="10" t="s">
        <v>30</v>
      </c>
      <c r="N397" s="10" t="s">
        <v>54</v>
      </c>
      <c r="O397" s="10" t="s">
        <v>130</v>
      </c>
      <c r="P397" s="10" t="s">
        <v>56</v>
      </c>
      <c r="Q397" s="10" t="s">
        <v>54</v>
      </c>
      <c r="R397" s="13" t="s">
        <v>54</v>
      </c>
    </row>
    <row r="398">
      <c r="A398" s="10" t="s">
        <v>3398</v>
      </c>
      <c r="B398" s="14" t="s">
        <v>3300</v>
      </c>
      <c r="C398" s="10" t="s">
        <v>20</v>
      </c>
      <c r="D398" s="10" t="s">
        <v>2834</v>
      </c>
      <c r="E398" s="10" t="s">
        <v>22</v>
      </c>
      <c r="F398" s="11">
        <v>180919.0</v>
      </c>
      <c r="G398" s="11" t="s">
        <v>24</v>
      </c>
      <c r="H398" s="10" t="s">
        <v>25</v>
      </c>
      <c r="I398" s="10" t="s">
        <v>26</v>
      </c>
      <c r="J398" s="10" t="s">
        <v>1579</v>
      </c>
      <c r="K398" s="10" t="s">
        <v>80</v>
      </c>
      <c r="L398" s="12" t="s">
        <v>946</v>
      </c>
      <c r="M398" s="10" t="s">
        <v>109</v>
      </c>
      <c r="N398" s="10" t="s">
        <v>31</v>
      </c>
      <c r="O398" s="10" t="s">
        <v>32</v>
      </c>
      <c r="P398" s="10" t="s">
        <v>33</v>
      </c>
      <c r="Q398" s="10" t="s">
        <v>31</v>
      </c>
      <c r="R398" s="13" t="s">
        <v>31</v>
      </c>
    </row>
    <row r="399">
      <c r="A399" s="10" t="s">
        <v>3399</v>
      </c>
      <c r="B399" s="14" t="s">
        <v>3400</v>
      </c>
      <c r="C399" s="10" t="s">
        <v>20</v>
      </c>
      <c r="D399" s="10" t="s">
        <v>2975</v>
      </c>
      <c r="E399" s="10" t="s">
        <v>22</v>
      </c>
      <c r="F399" s="11">
        <v>180919.0</v>
      </c>
      <c r="G399" s="11">
        <v>41219.0</v>
      </c>
      <c r="H399" s="10" t="s">
        <v>50</v>
      </c>
      <c r="I399" s="10" t="s">
        <v>26</v>
      </c>
      <c r="J399" s="14" t="s">
        <v>3018</v>
      </c>
      <c r="K399" s="10" t="s">
        <v>94</v>
      </c>
      <c r="L399" s="12" t="s">
        <v>950</v>
      </c>
      <c r="M399" s="10" t="s">
        <v>187</v>
      </c>
      <c r="N399" s="10" t="s">
        <v>31</v>
      </c>
      <c r="O399" s="10" t="s">
        <v>32</v>
      </c>
      <c r="P399" s="10" t="s">
        <v>33</v>
      </c>
      <c r="Q399" s="10" t="s">
        <v>31</v>
      </c>
      <c r="R399" s="13" t="s">
        <v>31</v>
      </c>
    </row>
    <row r="400">
      <c r="A400" s="10" t="s">
        <v>3401</v>
      </c>
      <c r="B400" s="14" t="s">
        <v>3402</v>
      </c>
      <c r="C400" s="10" t="s">
        <v>20</v>
      </c>
      <c r="D400" s="10" t="s">
        <v>3069</v>
      </c>
      <c r="E400" s="10" t="s">
        <v>22</v>
      </c>
      <c r="F400" s="11">
        <v>180919.0</v>
      </c>
      <c r="G400" s="11">
        <v>250919.0</v>
      </c>
      <c r="H400" s="10" t="s">
        <v>100</v>
      </c>
      <c r="I400" s="10" t="s">
        <v>62</v>
      </c>
      <c r="J400" s="14" t="s">
        <v>3269</v>
      </c>
      <c r="K400" s="10" t="s">
        <v>80</v>
      </c>
      <c r="L400" s="12" t="s">
        <v>953</v>
      </c>
      <c r="M400" s="10" t="s">
        <v>30</v>
      </c>
      <c r="N400" s="10" t="s">
        <v>31</v>
      </c>
      <c r="O400" s="10" t="s">
        <v>32</v>
      </c>
      <c r="P400" s="10" t="s">
        <v>33</v>
      </c>
      <c r="Q400" s="10" t="s">
        <v>31</v>
      </c>
      <c r="R400" s="13" t="s">
        <v>31</v>
      </c>
    </row>
    <row r="401">
      <c r="A401" s="10" t="s">
        <v>3403</v>
      </c>
      <c r="B401" s="14" t="s">
        <v>3404</v>
      </c>
      <c r="C401" s="10" t="s">
        <v>20</v>
      </c>
      <c r="D401" s="10" t="s">
        <v>2448</v>
      </c>
      <c r="E401" s="10" t="s">
        <v>22</v>
      </c>
      <c r="F401" s="11">
        <v>250919.0</v>
      </c>
      <c r="G401" s="11" t="s">
        <v>24</v>
      </c>
      <c r="H401" s="10" t="s">
        <v>25</v>
      </c>
      <c r="I401" s="10" t="s">
        <v>26</v>
      </c>
      <c r="J401" s="14" t="s">
        <v>2191</v>
      </c>
      <c r="K401" s="10" t="s">
        <v>52</v>
      </c>
      <c r="L401" s="12" t="s">
        <v>957</v>
      </c>
      <c r="M401" s="10" t="s">
        <v>30</v>
      </c>
      <c r="N401" s="10" t="s">
        <v>31</v>
      </c>
      <c r="O401" s="10" t="s">
        <v>130</v>
      </c>
      <c r="P401" s="10" t="s">
        <v>56</v>
      </c>
      <c r="Q401" s="10" t="s">
        <v>54</v>
      </c>
      <c r="R401" s="13" t="s">
        <v>54</v>
      </c>
    </row>
    <row r="402">
      <c r="A402" s="10" t="s">
        <v>3405</v>
      </c>
      <c r="B402" s="14" t="s">
        <v>3406</v>
      </c>
      <c r="C402" s="10" t="s">
        <v>20</v>
      </c>
      <c r="D402" s="10" t="s">
        <v>2501</v>
      </c>
      <c r="E402" s="10" t="s">
        <v>60</v>
      </c>
      <c r="F402" s="11">
        <v>250919.0</v>
      </c>
      <c r="G402" s="11">
        <v>21019.0</v>
      </c>
      <c r="H402" s="10" t="s">
        <v>100</v>
      </c>
      <c r="I402" s="10" t="s">
        <v>26</v>
      </c>
      <c r="J402" s="10" t="s">
        <v>2663</v>
      </c>
      <c r="K402" s="10" t="s">
        <v>120</v>
      </c>
      <c r="L402" s="12" t="s">
        <v>960</v>
      </c>
      <c r="M402" s="10" t="s">
        <v>30</v>
      </c>
      <c r="N402" s="10" t="s">
        <v>31</v>
      </c>
      <c r="O402" s="10" t="s">
        <v>32</v>
      </c>
      <c r="P402" s="10" t="s">
        <v>33</v>
      </c>
      <c r="Q402" s="10" t="s">
        <v>31</v>
      </c>
      <c r="R402" s="13" t="s">
        <v>31</v>
      </c>
    </row>
    <row r="403">
      <c r="A403" s="10" t="s">
        <v>3407</v>
      </c>
      <c r="B403" s="14" t="s">
        <v>3408</v>
      </c>
      <c r="C403" s="10" t="s">
        <v>20</v>
      </c>
      <c r="D403" s="10" t="s">
        <v>2527</v>
      </c>
      <c r="E403" s="10" t="s">
        <v>106</v>
      </c>
      <c r="F403" s="11">
        <v>250919.0</v>
      </c>
      <c r="G403" s="11" t="s">
        <v>24</v>
      </c>
      <c r="H403" s="10" t="s">
        <v>25</v>
      </c>
      <c r="I403" s="10" t="s">
        <v>26</v>
      </c>
      <c r="J403" s="14" t="s">
        <v>3409</v>
      </c>
      <c r="K403" s="10" t="s">
        <v>52</v>
      </c>
      <c r="L403" s="12" t="s">
        <v>965</v>
      </c>
      <c r="M403" s="10" t="s">
        <v>30</v>
      </c>
      <c r="N403" s="10" t="s">
        <v>31</v>
      </c>
      <c r="O403" s="10" t="s">
        <v>32</v>
      </c>
      <c r="P403" s="10" t="s">
        <v>33</v>
      </c>
      <c r="Q403" s="10" t="s">
        <v>31</v>
      </c>
      <c r="R403" s="13" t="s">
        <v>31</v>
      </c>
    </row>
    <row r="404">
      <c r="A404" s="10" t="s">
        <v>3410</v>
      </c>
      <c r="B404" s="14" t="s">
        <v>3411</v>
      </c>
      <c r="C404" s="10" t="s">
        <v>85</v>
      </c>
      <c r="D404" s="10" t="s">
        <v>2441</v>
      </c>
      <c r="E404" s="10" t="s">
        <v>2442</v>
      </c>
      <c r="F404" s="11">
        <v>250919.0</v>
      </c>
      <c r="G404" s="11" t="s">
        <v>24</v>
      </c>
      <c r="H404" s="10" t="s">
        <v>25</v>
      </c>
      <c r="I404" s="10" t="s">
        <v>26</v>
      </c>
      <c r="J404" s="14" t="s">
        <v>2663</v>
      </c>
      <c r="K404" s="10" t="s">
        <v>120</v>
      </c>
      <c r="L404" s="12" t="s">
        <v>969</v>
      </c>
      <c r="M404" s="10" t="s">
        <v>1602</v>
      </c>
      <c r="N404" s="10" t="s">
        <v>31</v>
      </c>
      <c r="O404" s="10" t="s">
        <v>55</v>
      </c>
      <c r="P404" s="10" t="s">
        <v>56</v>
      </c>
      <c r="Q404" s="10" t="s">
        <v>31</v>
      </c>
      <c r="R404" s="13" t="s">
        <v>54</v>
      </c>
    </row>
    <row r="405">
      <c r="A405" s="10" t="s">
        <v>3412</v>
      </c>
      <c r="B405" s="14" t="s">
        <v>3413</v>
      </c>
      <c r="C405" s="10" t="s">
        <v>20</v>
      </c>
      <c r="D405" s="10" t="s">
        <v>2477</v>
      </c>
      <c r="E405" s="10" t="s">
        <v>22</v>
      </c>
      <c r="F405" s="11">
        <v>250919.0</v>
      </c>
      <c r="G405" s="11">
        <v>181219.0</v>
      </c>
      <c r="H405" s="10" t="s">
        <v>50</v>
      </c>
      <c r="I405" s="10" t="s">
        <v>26</v>
      </c>
      <c r="J405" s="14" t="s">
        <v>3414</v>
      </c>
      <c r="K405" s="10" t="s">
        <v>114</v>
      </c>
      <c r="L405" s="12" t="s">
        <v>973</v>
      </c>
      <c r="M405" s="10" t="s">
        <v>30</v>
      </c>
      <c r="N405" s="10" t="s">
        <v>31</v>
      </c>
      <c r="O405" s="10" t="s">
        <v>32</v>
      </c>
      <c r="P405" s="10" t="s">
        <v>33</v>
      </c>
      <c r="Q405" s="10" t="s">
        <v>31</v>
      </c>
      <c r="R405" s="13" t="s">
        <v>31</v>
      </c>
    </row>
    <row r="406">
      <c r="A406" s="10" t="s">
        <v>3415</v>
      </c>
      <c r="B406" s="14" t="s">
        <v>3416</v>
      </c>
      <c r="C406" s="10" t="s">
        <v>20</v>
      </c>
      <c r="D406" s="10" t="s">
        <v>2398</v>
      </c>
      <c r="E406" s="10" t="s">
        <v>60</v>
      </c>
      <c r="F406" s="11">
        <v>250919.0</v>
      </c>
      <c r="G406" s="11" t="s">
        <v>24</v>
      </c>
      <c r="H406" s="10" t="s">
        <v>25</v>
      </c>
      <c r="I406" s="10" t="s">
        <v>26</v>
      </c>
      <c r="J406" s="14" t="s">
        <v>679</v>
      </c>
      <c r="K406" s="10" t="s">
        <v>64</v>
      </c>
      <c r="L406" s="12" t="s">
        <v>977</v>
      </c>
      <c r="M406" s="10" t="s">
        <v>30</v>
      </c>
      <c r="N406" s="10" t="s">
        <v>54</v>
      </c>
      <c r="O406" s="10" t="s">
        <v>612</v>
      </c>
      <c r="P406" s="10" t="s">
        <v>56</v>
      </c>
      <c r="Q406" s="10" t="s">
        <v>54</v>
      </c>
      <c r="R406" s="13" t="s">
        <v>54</v>
      </c>
    </row>
    <row r="407">
      <c r="A407" s="10" t="s">
        <v>3417</v>
      </c>
      <c r="B407" s="14" t="s">
        <v>3418</v>
      </c>
      <c r="C407" s="10" t="s">
        <v>136</v>
      </c>
      <c r="D407" s="10" t="s">
        <v>2527</v>
      </c>
      <c r="E407" s="10" t="s">
        <v>106</v>
      </c>
      <c r="F407" s="11">
        <v>250919.0</v>
      </c>
      <c r="G407" s="11">
        <v>300620.0</v>
      </c>
      <c r="H407" s="10" t="s">
        <v>50</v>
      </c>
      <c r="I407" s="10" t="s">
        <v>26</v>
      </c>
      <c r="J407" s="14" t="s">
        <v>3419</v>
      </c>
      <c r="K407" s="10" t="s">
        <v>45</v>
      </c>
      <c r="L407" s="12" t="s">
        <v>980</v>
      </c>
      <c r="M407" s="10" t="s">
        <v>30</v>
      </c>
      <c r="N407" s="10" t="s">
        <v>31</v>
      </c>
      <c r="O407" s="10" t="s">
        <v>32</v>
      </c>
      <c r="P407" s="10" t="s">
        <v>33</v>
      </c>
      <c r="Q407" s="10" t="s">
        <v>31</v>
      </c>
      <c r="R407" s="13" t="s">
        <v>31</v>
      </c>
    </row>
    <row r="408">
      <c r="A408" s="10" t="s">
        <v>3420</v>
      </c>
      <c r="B408" s="14" t="s">
        <v>3421</v>
      </c>
      <c r="C408" s="10" t="s">
        <v>136</v>
      </c>
      <c r="D408" s="10" t="s">
        <v>2680</v>
      </c>
      <c r="E408" s="10" t="s">
        <v>2417</v>
      </c>
      <c r="F408" s="11">
        <v>250919.0</v>
      </c>
      <c r="G408" s="11" t="s">
        <v>24</v>
      </c>
      <c r="H408" s="10" t="s">
        <v>25</v>
      </c>
      <c r="I408" s="10" t="s">
        <v>26</v>
      </c>
      <c r="J408" s="14" t="s">
        <v>377</v>
      </c>
      <c r="K408" s="10" t="s">
        <v>45</v>
      </c>
      <c r="L408" s="12" t="s">
        <v>984</v>
      </c>
      <c r="M408" s="10" t="s">
        <v>30</v>
      </c>
      <c r="N408" s="10" t="s">
        <v>31</v>
      </c>
      <c r="O408" s="10" t="s">
        <v>32</v>
      </c>
      <c r="P408" s="10" t="s">
        <v>33</v>
      </c>
      <c r="Q408" s="10" t="s">
        <v>31</v>
      </c>
      <c r="R408" s="13" t="s">
        <v>31</v>
      </c>
    </row>
    <row r="409">
      <c r="A409" s="10" t="s">
        <v>3422</v>
      </c>
      <c r="B409" s="14" t="s">
        <v>3423</v>
      </c>
      <c r="C409" s="10" t="s">
        <v>20</v>
      </c>
      <c r="D409" s="10" t="s">
        <v>2434</v>
      </c>
      <c r="E409" s="10" t="s">
        <v>22</v>
      </c>
      <c r="F409" s="11">
        <v>250919.0</v>
      </c>
      <c r="G409" s="11" t="s">
        <v>24</v>
      </c>
      <c r="H409" s="10" t="s">
        <v>25</v>
      </c>
      <c r="I409" s="10" t="s">
        <v>26</v>
      </c>
      <c r="J409" s="14" t="s">
        <v>2807</v>
      </c>
      <c r="K409" s="10" t="s">
        <v>94</v>
      </c>
      <c r="L409" s="12" t="s">
        <v>988</v>
      </c>
      <c r="M409" s="10" t="s">
        <v>109</v>
      </c>
      <c r="N409" s="10" t="s">
        <v>31</v>
      </c>
      <c r="O409" s="10" t="s">
        <v>32</v>
      </c>
      <c r="P409" s="10" t="s">
        <v>33</v>
      </c>
      <c r="Q409" s="10" t="s">
        <v>31</v>
      </c>
      <c r="R409" s="13" t="s">
        <v>31</v>
      </c>
    </row>
    <row r="410">
      <c r="A410" s="10" t="s">
        <v>3424</v>
      </c>
      <c r="B410" s="14" t="s">
        <v>3425</v>
      </c>
      <c r="C410" s="10" t="s">
        <v>20</v>
      </c>
      <c r="D410" s="10" t="s">
        <v>2409</v>
      </c>
      <c r="E410" s="10" t="s">
        <v>60</v>
      </c>
      <c r="F410" s="11">
        <v>250919.0</v>
      </c>
      <c r="G410" s="11">
        <v>301220.0</v>
      </c>
      <c r="H410" s="10" t="s">
        <v>50</v>
      </c>
      <c r="I410" s="10" t="s">
        <v>26</v>
      </c>
      <c r="J410" s="14" t="s">
        <v>2887</v>
      </c>
      <c r="K410" s="10" t="s">
        <v>45</v>
      </c>
      <c r="L410" s="12" t="s">
        <v>991</v>
      </c>
      <c r="M410" s="10" t="s">
        <v>30</v>
      </c>
      <c r="N410" s="10" t="s">
        <v>31</v>
      </c>
      <c r="O410" s="10" t="s">
        <v>32</v>
      </c>
      <c r="P410" s="10" t="s">
        <v>33</v>
      </c>
      <c r="Q410" s="10" t="s">
        <v>31</v>
      </c>
      <c r="R410" s="13" t="s">
        <v>31</v>
      </c>
    </row>
    <row r="411">
      <c r="A411" s="10" t="s">
        <v>3426</v>
      </c>
      <c r="B411" s="14" t="s">
        <v>3427</v>
      </c>
      <c r="C411" s="10" t="s">
        <v>20</v>
      </c>
      <c r="D411" s="10" t="s">
        <v>2834</v>
      </c>
      <c r="E411" s="10" t="s">
        <v>22</v>
      </c>
      <c r="F411" s="11">
        <v>250919.0</v>
      </c>
      <c r="G411" s="11">
        <v>161220.0</v>
      </c>
      <c r="H411" s="10" t="s">
        <v>50</v>
      </c>
      <c r="I411" s="10" t="s">
        <v>26</v>
      </c>
      <c r="J411" s="14" t="s">
        <v>3428</v>
      </c>
      <c r="K411" s="10" t="s">
        <v>80</v>
      </c>
      <c r="L411" s="12" t="s">
        <v>995</v>
      </c>
      <c r="M411" s="10" t="s">
        <v>109</v>
      </c>
      <c r="N411" s="10" t="s">
        <v>31</v>
      </c>
      <c r="O411" s="10" t="s">
        <v>32</v>
      </c>
      <c r="P411" s="10" t="s">
        <v>33</v>
      </c>
      <c r="Q411" s="10" t="s">
        <v>31</v>
      </c>
      <c r="R411" s="13" t="s">
        <v>31</v>
      </c>
    </row>
    <row r="412">
      <c r="A412" s="10" t="s">
        <v>3429</v>
      </c>
      <c r="B412" s="14" t="s">
        <v>3430</v>
      </c>
      <c r="C412" s="10" t="s">
        <v>20</v>
      </c>
      <c r="D412" s="10" t="s">
        <v>2437</v>
      </c>
      <c r="E412" s="10" t="s">
        <v>60</v>
      </c>
      <c r="F412" s="11">
        <v>250919.0</v>
      </c>
      <c r="G412" s="11">
        <v>231220.0</v>
      </c>
      <c r="H412" s="10" t="s">
        <v>50</v>
      </c>
      <c r="I412" s="10" t="s">
        <v>26</v>
      </c>
      <c r="J412" s="14" t="s">
        <v>2292</v>
      </c>
      <c r="K412" s="10" t="s">
        <v>45</v>
      </c>
      <c r="L412" s="12" t="s">
        <v>998</v>
      </c>
      <c r="M412" s="10" t="s">
        <v>30</v>
      </c>
      <c r="N412" s="10" t="s">
        <v>31</v>
      </c>
      <c r="O412" s="10" t="s">
        <v>32</v>
      </c>
      <c r="P412" s="10" t="s">
        <v>33</v>
      </c>
      <c r="Q412" s="10" t="s">
        <v>31</v>
      </c>
      <c r="R412" s="13" t="s">
        <v>31</v>
      </c>
    </row>
    <row r="413">
      <c r="A413" s="10" t="s">
        <v>3431</v>
      </c>
      <c r="B413" s="14" t="s">
        <v>3432</v>
      </c>
      <c r="C413" s="10" t="s">
        <v>20</v>
      </c>
      <c r="D413" s="10" t="s">
        <v>2530</v>
      </c>
      <c r="E413" s="10" t="s">
        <v>22</v>
      </c>
      <c r="F413" s="11">
        <v>250919.0</v>
      </c>
      <c r="G413" s="11">
        <v>20320.0</v>
      </c>
      <c r="H413" s="10" t="s">
        <v>50</v>
      </c>
      <c r="I413" s="10" t="s">
        <v>26</v>
      </c>
      <c r="J413" s="10" t="s">
        <v>446</v>
      </c>
      <c r="K413" s="10" t="s">
        <v>114</v>
      </c>
      <c r="L413" s="12" t="s">
        <v>1002</v>
      </c>
      <c r="M413" s="10" t="s">
        <v>82</v>
      </c>
      <c r="N413" s="10" t="s">
        <v>31</v>
      </c>
      <c r="O413" s="10" t="s">
        <v>32</v>
      </c>
      <c r="P413" s="10" t="s">
        <v>33</v>
      </c>
      <c r="Q413" s="10" t="s">
        <v>31</v>
      </c>
      <c r="R413" s="13" t="s">
        <v>31</v>
      </c>
    </row>
    <row r="414">
      <c r="A414" s="10" t="s">
        <v>3433</v>
      </c>
      <c r="B414" s="14" t="s">
        <v>3434</v>
      </c>
      <c r="C414" s="10" t="s">
        <v>20</v>
      </c>
      <c r="D414" s="10" t="s">
        <v>2508</v>
      </c>
      <c r="E414" s="10" t="s">
        <v>60</v>
      </c>
      <c r="F414" s="11">
        <v>250919.0</v>
      </c>
      <c r="G414" s="11">
        <v>271219.0</v>
      </c>
      <c r="H414" s="10" t="s">
        <v>50</v>
      </c>
      <c r="I414" s="10" t="s">
        <v>26</v>
      </c>
      <c r="J414" s="14" t="s">
        <v>377</v>
      </c>
      <c r="K414" s="10" t="s">
        <v>45</v>
      </c>
      <c r="L414" s="12" t="s">
        <v>1006</v>
      </c>
      <c r="M414" s="10" t="s">
        <v>30</v>
      </c>
      <c r="N414" s="10" t="s">
        <v>31</v>
      </c>
      <c r="O414" s="10" t="s">
        <v>32</v>
      </c>
      <c r="P414" s="10" t="s">
        <v>33</v>
      </c>
      <c r="Q414" s="10" t="s">
        <v>31</v>
      </c>
      <c r="R414" s="13" t="s">
        <v>31</v>
      </c>
    </row>
    <row r="415">
      <c r="A415" s="10" t="s">
        <v>3435</v>
      </c>
      <c r="B415" s="14" t="s">
        <v>3436</v>
      </c>
      <c r="C415" s="10" t="s">
        <v>20</v>
      </c>
      <c r="D415" s="10" t="s">
        <v>2473</v>
      </c>
      <c r="E415" s="10" t="s">
        <v>60</v>
      </c>
      <c r="F415" s="11">
        <v>250919.0</v>
      </c>
      <c r="G415" s="11">
        <v>51020.0</v>
      </c>
      <c r="H415" s="10" t="s">
        <v>50</v>
      </c>
      <c r="I415" s="10" t="s">
        <v>26</v>
      </c>
      <c r="J415" s="14" t="s">
        <v>2681</v>
      </c>
      <c r="K415" s="10" t="s">
        <v>114</v>
      </c>
      <c r="L415" s="12" t="s">
        <v>1009</v>
      </c>
      <c r="M415" s="10" t="s">
        <v>30</v>
      </c>
      <c r="N415" s="10" t="s">
        <v>31</v>
      </c>
      <c r="O415" s="10" t="s">
        <v>32</v>
      </c>
      <c r="P415" s="10" t="s">
        <v>33</v>
      </c>
      <c r="Q415" s="10" t="s">
        <v>31</v>
      </c>
      <c r="R415" s="13" t="s">
        <v>31</v>
      </c>
    </row>
    <row r="416">
      <c r="A416" s="10" t="s">
        <v>3437</v>
      </c>
      <c r="B416" s="14" t="s">
        <v>3438</v>
      </c>
      <c r="C416" s="10" t="s">
        <v>20</v>
      </c>
      <c r="D416" s="10" t="s">
        <v>2477</v>
      </c>
      <c r="E416" s="10" t="s">
        <v>22</v>
      </c>
      <c r="F416" s="11">
        <v>250919.0</v>
      </c>
      <c r="G416" s="11">
        <v>51020.0</v>
      </c>
      <c r="H416" s="10" t="s">
        <v>50</v>
      </c>
      <c r="I416" s="10" t="s">
        <v>26</v>
      </c>
      <c r="J416" s="14" t="s">
        <v>3015</v>
      </c>
      <c r="K416" s="10" t="s">
        <v>28</v>
      </c>
      <c r="L416" s="12" t="s">
        <v>1012</v>
      </c>
      <c r="M416" s="10" t="s">
        <v>30</v>
      </c>
      <c r="N416" s="10" t="s">
        <v>31</v>
      </c>
      <c r="O416" s="10" t="s">
        <v>32</v>
      </c>
      <c r="P416" s="10" t="s">
        <v>33</v>
      </c>
      <c r="Q416" s="10" t="s">
        <v>31</v>
      </c>
      <c r="R416" s="13" t="s">
        <v>31</v>
      </c>
    </row>
    <row r="417">
      <c r="A417" s="10" t="s">
        <v>3431</v>
      </c>
      <c r="B417" s="14" t="s">
        <v>3439</v>
      </c>
      <c r="C417" s="10" t="s">
        <v>20</v>
      </c>
      <c r="D417" s="10" t="s">
        <v>2530</v>
      </c>
      <c r="E417" s="10" t="s">
        <v>22</v>
      </c>
      <c r="F417" s="11">
        <v>250919.0</v>
      </c>
      <c r="G417" s="11">
        <v>51020.0</v>
      </c>
      <c r="H417" s="10" t="s">
        <v>50</v>
      </c>
      <c r="I417" s="10" t="s">
        <v>26</v>
      </c>
      <c r="J417" s="14" t="s">
        <v>3440</v>
      </c>
      <c r="K417" s="10" t="s">
        <v>114</v>
      </c>
      <c r="L417" s="12" t="s">
        <v>1016</v>
      </c>
      <c r="M417" s="10" t="s">
        <v>82</v>
      </c>
      <c r="N417" s="10" t="s">
        <v>31</v>
      </c>
      <c r="O417" s="10" t="s">
        <v>32</v>
      </c>
      <c r="P417" s="10" t="s">
        <v>33</v>
      </c>
      <c r="Q417" s="10" t="s">
        <v>31</v>
      </c>
      <c r="R417" s="13" t="s">
        <v>31</v>
      </c>
    </row>
    <row r="418">
      <c r="A418" s="10" t="s">
        <v>3441</v>
      </c>
      <c r="B418" s="14" t="s">
        <v>3442</v>
      </c>
      <c r="C418" s="10" t="s">
        <v>20</v>
      </c>
      <c r="D418" s="10" t="s">
        <v>2975</v>
      </c>
      <c r="E418" s="10" t="s">
        <v>22</v>
      </c>
      <c r="F418" s="11">
        <v>250919.0</v>
      </c>
      <c r="G418" s="11">
        <v>180320.0</v>
      </c>
      <c r="H418" s="10" t="s">
        <v>50</v>
      </c>
      <c r="I418" s="10" t="s">
        <v>26</v>
      </c>
      <c r="J418" s="14" t="s">
        <v>3443</v>
      </c>
      <c r="K418" s="10" t="s">
        <v>45</v>
      </c>
      <c r="L418" s="12" t="s">
        <v>1021</v>
      </c>
      <c r="M418" s="10" t="s">
        <v>30</v>
      </c>
      <c r="N418" s="10" t="s">
        <v>31</v>
      </c>
      <c r="O418" s="10" t="s">
        <v>32</v>
      </c>
      <c r="P418" s="10" t="s">
        <v>33</v>
      </c>
      <c r="Q418" s="10" t="s">
        <v>31</v>
      </c>
      <c r="R418" s="13" t="s">
        <v>31</v>
      </c>
    </row>
    <row r="419">
      <c r="A419" s="10" t="s">
        <v>3444</v>
      </c>
      <c r="B419" s="14" t="s">
        <v>3445</v>
      </c>
      <c r="C419" s="10" t="s">
        <v>20</v>
      </c>
      <c r="D419" s="10" t="s">
        <v>2505</v>
      </c>
      <c r="E419" s="10" t="s">
        <v>22</v>
      </c>
      <c r="F419" s="11">
        <v>250919.0</v>
      </c>
      <c r="G419" s="11">
        <v>111219.0</v>
      </c>
      <c r="H419" s="10" t="s">
        <v>50</v>
      </c>
      <c r="I419" s="10" t="s">
        <v>26</v>
      </c>
      <c r="J419" s="14" t="s">
        <v>3317</v>
      </c>
      <c r="K419" s="10" t="s">
        <v>64</v>
      </c>
      <c r="L419" s="12" t="s">
        <v>1025</v>
      </c>
      <c r="M419" s="10" t="s">
        <v>66</v>
      </c>
      <c r="N419" s="10" t="s">
        <v>54</v>
      </c>
      <c r="O419" s="10" t="s">
        <v>67</v>
      </c>
      <c r="P419" s="10" t="s">
        <v>56</v>
      </c>
      <c r="Q419" s="10" t="s">
        <v>54</v>
      </c>
      <c r="R419" s="13" t="s">
        <v>54</v>
      </c>
    </row>
    <row r="420">
      <c r="A420" s="10" t="s">
        <v>3446</v>
      </c>
      <c r="B420" s="14" t="s">
        <v>3447</v>
      </c>
      <c r="C420" s="10" t="s">
        <v>20</v>
      </c>
      <c r="D420" s="10" t="s">
        <v>2530</v>
      </c>
      <c r="E420" s="10" t="s">
        <v>22</v>
      </c>
      <c r="F420" s="11">
        <v>21019.0</v>
      </c>
      <c r="G420" s="11" t="s">
        <v>24</v>
      </c>
      <c r="H420" s="10" t="s">
        <v>25</v>
      </c>
      <c r="I420" s="10" t="s">
        <v>26</v>
      </c>
      <c r="J420" s="14" t="s">
        <v>3448</v>
      </c>
      <c r="K420" s="10" t="s">
        <v>114</v>
      </c>
      <c r="L420" s="12" t="s">
        <v>1028</v>
      </c>
      <c r="M420" s="10" t="s">
        <v>66</v>
      </c>
      <c r="N420" s="10" t="s">
        <v>54</v>
      </c>
      <c r="O420" s="10" t="s">
        <v>67</v>
      </c>
      <c r="P420" s="10" t="s">
        <v>56</v>
      </c>
      <c r="Q420" s="10" t="s">
        <v>54</v>
      </c>
      <c r="R420" s="13" t="s">
        <v>54</v>
      </c>
    </row>
    <row r="421">
      <c r="A421" s="10" t="s">
        <v>3168</v>
      </c>
      <c r="B421" s="14" t="s">
        <v>3449</v>
      </c>
      <c r="C421" s="10" t="s">
        <v>20</v>
      </c>
      <c r="D421" s="10" t="s">
        <v>2061</v>
      </c>
      <c r="E421" s="10" t="s">
        <v>60</v>
      </c>
      <c r="F421" s="11">
        <v>21019.0</v>
      </c>
      <c r="G421" s="11" t="s">
        <v>24</v>
      </c>
      <c r="H421" s="10" t="s">
        <v>25</v>
      </c>
      <c r="I421" s="10" t="s">
        <v>26</v>
      </c>
      <c r="J421" s="14" t="s">
        <v>3450</v>
      </c>
      <c r="K421" s="10" t="s">
        <v>45</v>
      </c>
      <c r="L421" s="12" t="s">
        <v>1031</v>
      </c>
      <c r="M421" s="10" t="s">
        <v>30</v>
      </c>
      <c r="N421" s="10" t="s">
        <v>31</v>
      </c>
      <c r="O421" s="10" t="s">
        <v>32</v>
      </c>
      <c r="P421" s="10" t="s">
        <v>33</v>
      </c>
      <c r="Q421" s="10" t="s">
        <v>31</v>
      </c>
      <c r="R421" s="13" t="s">
        <v>31</v>
      </c>
    </row>
    <row r="422">
      <c r="A422" s="10" t="s">
        <v>3451</v>
      </c>
      <c r="B422" s="14" t="s">
        <v>3452</v>
      </c>
      <c r="C422" s="10" t="s">
        <v>20</v>
      </c>
      <c r="D422" s="10" t="s">
        <v>2565</v>
      </c>
      <c r="E422" s="10" t="s">
        <v>106</v>
      </c>
      <c r="F422" s="11">
        <v>21019.0</v>
      </c>
      <c r="G422" s="11">
        <v>20320.0</v>
      </c>
      <c r="H422" s="10" t="s">
        <v>50</v>
      </c>
      <c r="I422" s="10" t="s">
        <v>26</v>
      </c>
      <c r="J422" s="14" t="s">
        <v>319</v>
      </c>
      <c r="K422" s="10" t="s">
        <v>80</v>
      </c>
      <c r="L422" s="12" t="s">
        <v>1034</v>
      </c>
      <c r="M422" s="10" t="s">
        <v>30</v>
      </c>
      <c r="N422" s="10" t="s">
        <v>31</v>
      </c>
      <c r="O422" s="10" t="s">
        <v>32</v>
      </c>
      <c r="P422" s="10" t="s">
        <v>33</v>
      </c>
      <c r="Q422" s="10" t="s">
        <v>31</v>
      </c>
      <c r="R422" s="13" t="s">
        <v>31</v>
      </c>
    </row>
    <row r="423">
      <c r="A423" s="10" t="s">
        <v>3453</v>
      </c>
      <c r="B423" s="14" t="s">
        <v>3454</v>
      </c>
      <c r="C423" s="10" t="s">
        <v>85</v>
      </c>
      <c r="D423" s="10" t="s">
        <v>2441</v>
      </c>
      <c r="E423" s="10" t="s">
        <v>2442</v>
      </c>
      <c r="F423" s="11">
        <v>21019.0</v>
      </c>
      <c r="G423" s="11" t="s">
        <v>24</v>
      </c>
      <c r="H423" s="10" t="s">
        <v>25</v>
      </c>
      <c r="I423" s="10" t="s">
        <v>26</v>
      </c>
      <c r="J423" s="14" t="s">
        <v>3455</v>
      </c>
      <c r="K423" s="10" t="s">
        <v>64</v>
      </c>
      <c r="L423" s="12" t="s">
        <v>1038</v>
      </c>
      <c r="M423" s="10" t="s">
        <v>66</v>
      </c>
      <c r="N423" s="10" t="s">
        <v>54</v>
      </c>
      <c r="O423" s="10" t="s">
        <v>67</v>
      </c>
      <c r="P423" s="10" t="s">
        <v>56</v>
      </c>
      <c r="Q423" s="10" t="s">
        <v>54</v>
      </c>
      <c r="R423" s="13" t="s">
        <v>54</v>
      </c>
    </row>
    <row r="424">
      <c r="A424" s="10" t="s">
        <v>3456</v>
      </c>
      <c r="B424" s="14" t="s">
        <v>3457</v>
      </c>
      <c r="C424" s="10" t="s">
        <v>136</v>
      </c>
      <c r="D424" s="10" t="s">
        <v>2680</v>
      </c>
      <c r="E424" s="10" t="s">
        <v>2417</v>
      </c>
      <c r="F424" s="11">
        <v>21019.0</v>
      </c>
      <c r="G424" s="11" t="s">
        <v>24</v>
      </c>
      <c r="H424" s="10" t="s">
        <v>25</v>
      </c>
      <c r="I424" s="10" t="s">
        <v>26</v>
      </c>
      <c r="J424" s="14" t="s">
        <v>3458</v>
      </c>
      <c r="K424" s="10" t="s">
        <v>39</v>
      </c>
      <c r="L424" s="12" t="s">
        <v>1043</v>
      </c>
      <c r="M424" s="10" t="s">
        <v>30</v>
      </c>
      <c r="N424" s="10" t="s">
        <v>31</v>
      </c>
      <c r="O424" s="10" t="s">
        <v>32</v>
      </c>
      <c r="P424" s="10" t="s">
        <v>33</v>
      </c>
      <c r="Q424" s="10" t="s">
        <v>31</v>
      </c>
      <c r="R424" s="13" t="s">
        <v>31</v>
      </c>
    </row>
    <row r="425">
      <c r="A425" s="10" t="s">
        <v>3459</v>
      </c>
      <c r="B425" s="14" t="s">
        <v>3460</v>
      </c>
      <c r="C425" s="10" t="s">
        <v>20</v>
      </c>
      <c r="D425" s="10" t="s">
        <v>2477</v>
      </c>
      <c r="E425" s="10" t="s">
        <v>22</v>
      </c>
      <c r="F425" s="11">
        <v>21019.0</v>
      </c>
      <c r="G425" s="11">
        <v>51020.0</v>
      </c>
      <c r="H425" s="10" t="s">
        <v>50</v>
      </c>
      <c r="I425" s="10" t="s">
        <v>26</v>
      </c>
      <c r="J425" s="14" t="s">
        <v>3461</v>
      </c>
      <c r="K425" s="10" t="s">
        <v>94</v>
      </c>
      <c r="L425" s="12" t="s">
        <v>1046</v>
      </c>
      <c r="M425" s="10" t="s">
        <v>30</v>
      </c>
      <c r="N425" s="10" t="s">
        <v>31</v>
      </c>
      <c r="O425" s="10" t="s">
        <v>32</v>
      </c>
      <c r="P425" s="10" t="s">
        <v>33</v>
      </c>
      <c r="Q425" s="10" t="s">
        <v>31</v>
      </c>
      <c r="R425" s="13" t="s">
        <v>31</v>
      </c>
    </row>
    <row r="426">
      <c r="A426" s="10" t="s">
        <v>3462</v>
      </c>
      <c r="B426" s="14" t="s">
        <v>3463</v>
      </c>
      <c r="C426" s="10" t="s">
        <v>20</v>
      </c>
      <c r="D426" s="10" t="s">
        <v>2473</v>
      </c>
      <c r="E426" s="10" t="s">
        <v>351</v>
      </c>
      <c r="F426" s="11">
        <v>21019.0</v>
      </c>
      <c r="G426" s="11">
        <v>270520.0</v>
      </c>
      <c r="H426" s="10" t="s">
        <v>50</v>
      </c>
      <c r="I426" s="10" t="s">
        <v>26</v>
      </c>
      <c r="J426" s="14" t="s">
        <v>2887</v>
      </c>
      <c r="K426" s="10" t="s">
        <v>45</v>
      </c>
      <c r="L426" s="12" t="s">
        <v>1050</v>
      </c>
      <c r="M426" s="10" t="s">
        <v>30</v>
      </c>
      <c r="N426" s="10" t="s">
        <v>31</v>
      </c>
      <c r="O426" s="10" t="s">
        <v>32</v>
      </c>
      <c r="P426" s="10" t="s">
        <v>33</v>
      </c>
      <c r="Q426" s="10" t="s">
        <v>31</v>
      </c>
      <c r="R426" s="13" t="s">
        <v>31</v>
      </c>
    </row>
    <row r="427">
      <c r="A427" s="10" t="s">
        <v>3464</v>
      </c>
      <c r="B427" s="14" t="s">
        <v>3465</v>
      </c>
      <c r="C427" s="10" t="s">
        <v>136</v>
      </c>
      <c r="D427" s="10" t="s">
        <v>2680</v>
      </c>
      <c r="E427" s="10" t="s">
        <v>2417</v>
      </c>
      <c r="F427" s="11">
        <v>21019.0</v>
      </c>
      <c r="G427" s="11" t="s">
        <v>24</v>
      </c>
      <c r="H427" s="10" t="s">
        <v>25</v>
      </c>
      <c r="I427" s="10" t="s">
        <v>26</v>
      </c>
      <c r="J427" s="14" t="s">
        <v>2887</v>
      </c>
      <c r="K427" s="10" t="s">
        <v>45</v>
      </c>
      <c r="L427" s="12" t="s">
        <v>1053</v>
      </c>
      <c r="M427" s="10" t="s">
        <v>30</v>
      </c>
      <c r="N427" s="10" t="s">
        <v>31</v>
      </c>
      <c r="O427" s="10" t="s">
        <v>32</v>
      </c>
      <c r="P427" s="10" t="s">
        <v>33</v>
      </c>
      <c r="Q427" s="10" t="s">
        <v>31</v>
      </c>
      <c r="R427" s="13" t="s">
        <v>31</v>
      </c>
    </row>
    <row r="428">
      <c r="A428" s="10" t="s">
        <v>3466</v>
      </c>
      <c r="B428" s="14" t="s">
        <v>3467</v>
      </c>
      <c r="C428" s="10" t="s">
        <v>20</v>
      </c>
      <c r="D428" s="10" t="s">
        <v>2448</v>
      </c>
      <c r="E428" s="10" t="s">
        <v>22</v>
      </c>
      <c r="F428" s="11">
        <v>21019.0</v>
      </c>
      <c r="G428" s="11">
        <v>191219.0</v>
      </c>
      <c r="H428" s="10" t="s">
        <v>50</v>
      </c>
      <c r="I428" s="10" t="s">
        <v>26</v>
      </c>
      <c r="J428" s="14" t="s">
        <v>3468</v>
      </c>
      <c r="K428" s="10" t="s">
        <v>45</v>
      </c>
      <c r="L428" s="12" t="s">
        <v>1058</v>
      </c>
      <c r="M428" s="10" t="s">
        <v>30</v>
      </c>
      <c r="N428" s="10" t="s">
        <v>54</v>
      </c>
      <c r="O428" s="10" t="s">
        <v>55</v>
      </c>
      <c r="P428" s="10" t="s">
        <v>56</v>
      </c>
      <c r="Q428" s="10" t="s">
        <v>54</v>
      </c>
      <c r="R428" s="13" t="s">
        <v>54</v>
      </c>
    </row>
    <row r="429">
      <c r="A429" s="10" t="s">
        <v>3469</v>
      </c>
      <c r="B429" s="14" t="s">
        <v>3470</v>
      </c>
      <c r="C429" s="10" t="s">
        <v>20</v>
      </c>
      <c r="D429" s="10" t="s">
        <v>3103</v>
      </c>
      <c r="E429" s="10" t="s">
        <v>60</v>
      </c>
      <c r="F429" s="11">
        <v>21019.0</v>
      </c>
      <c r="G429" s="11">
        <v>300620.0</v>
      </c>
      <c r="H429" s="10" t="s">
        <v>50</v>
      </c>
      <c r="I429" s="10" t="s">
        <v>26</v>
      </c>
      <c r="J429" s="14" t="s">
        <v>2952</v>
      </c>
      <c r="K429" s="10" t="s">
        <v>28</v>
      </c>
      <c r="L429" s="12" t="s">
        <v>1062</v>
      </c>
      <c r="M429" s="10" t="s">
        <v>30</v>
      </c>
      <c r="N429" s="10" t="s">
        <v>31</v>
      </c>
      <c r="O429" s="10" t="s">
        <v>32</v>
      </c>
      <c r="P429" s="10" t="s">
        <v>33</v>
      </c>
      <c r="Q429" s="10" t="s">
        <v>31</v>
      </c>
      <c r="R429" s="13" t="s">
        <v>31</v>
      </c>
    </row>
    <row r="430">
      <c r="A430" s="10" t="s">
        <v>3471</v>
      </c>
      <c r="B430" s="14" t="s">
        <v>3472</v>
      </c>
      <c r="C430" s="10" t="s">
        <v>20</v>
      </c>
      <c r="D430" s="10" t="s">
        <v>2834</v>
      </c>
      <c r="E430" s="10" t="s">
        <v>22</v>
      </c>
      <c r="F430" s="11">
        <v>21019.0</v>
      </c>
      <c r="G430" s="11" t="s">
        <v>24</v>
      </c>
      <c r="H430" s="10" t="s">
        <v>25</v>
      </c>
      <c r="I430" s="10" t="s">
        <v>26</v>
      </c>
      <c r="J430" s="14" t="s">
        <v>3473</v>
      </c>
      <c r="K430" s="10" t="s">
        <v>120</v>
      </c>
      <c r="L430" s="12" t="s">
        <v>1065</v>
      </c>
      <c r="M430" s="10" t="s">
        <v>82</v>
      </c>
      <c r="N430" s="10" t="s">
        <v>31</v>
      </c>
      <c r="O430" s="10" t="s">
        <v>32</v>
      </c>
      <c r="P430" s="10" t="s">
        <v>33</v>
      </c>
      <c r="Q430" s="10" t="s">
        <v>31</v>
      </c>
      <c r="R430" s="13" t="s">
        <v>31</v>
      </c>
    </row>
    <row r="431">
      <c r="A431" s="10" t="s">
        <v>3474</v>
      </c>
      <c r="B431" s="14" t="s">
        <v>3475</v>
      </c>
      <c r="C431" s="10" t="s">
        <v>20</v>
      </c>
      <c r="D431" s="10" t="s">
        <v>3069</v>
      </c>
      <c r="E431" s="10" t="s">
        <v>22</v>
      </c>
      <c r="F431" s="11">
        <v>21019.0</v>
      </c>
      <c r="G431" s="11">
        <v>181219.0</v>
      </c>
      <c r="H431" s="10" t="s">
        <v>100</v>
      </c>
      <c r="I431" s="10" t="s">
        <v>26</v>
      </c>
      <c r="J431" s="14" t="s">
        <v>3476</v>
      </c>
      <c r="K431" s="10" t="s">
        <v>45</v>
      </c>
      <c r="L431" s="12" t="s">
        <v>1071</v>
      </c>
      <c r="M431" s="10" t="s">
        <v>30</v>
      </c>
      <c r="N431" s="10" t="s">
        <v>31</v>
      </c>
      <c r="O431" s="10" t="s">
        <v>32</v>
      </c>
      <c r="P431" s="10" t="s">
        <v>33</v>
      </c>
      <c r="Q431" s="10" t="s">
        <v>31</v>
      </c>
      <c r="R431" s="13" t="s">
        <v>31</v>
      </c>
    </row>
    <row r="432">
      <c r="A432" s="10" t="s">
        <v>3477</v>
      </c>
      <c r="B432" s="14" t="s">
        <v>3478</v>
      </c>
      <c r="C432" s="10" t="s">
        <v>20</v>
      </c>
      <c r="D432" s="10" t="s">
        <v>2477</v>
      </c>
      <c r="E432" s="10" t="s">
        <v>22</v>
      </c>
      <c r="F432" s="11">
        <v>21019.0</v>
      </c>
      <c r="G432" s="11">
        <v>230420.0</v>
      </c>
      <c r="H432" s="10" t="s">
        <v>50</v>
      </c>
      <c r="I432" s="10" t="s">
        <v>26</v>
      </c>
      <c r="J432" s="14" t="s">
        <v>3479</v>
      </c>
      <c r="K432" s="10" t="s">
        <v>94</v>
      </c>
      <c r="L432" s="12" t="s">
        <v>1075</v>
      </c>
      <c r="M432" s="10" t="s">
        <v>30</v>
      </c>
      <c r="N432" s="10" t="s">
        <v>31</v>
      </c>
      <c r="O432" s="10" t="s">
        <v>32</v>
      </c>
      <c r="P432" s="10" t="s">
        <v>33</v>
      </c>
      <c r="Q432" s="10" t="s">
        <v>31</v>
      </c>
      <c r="R432" s="13" t="s">
        <v>31</v>
      </c>
    </row>
    <row r="433">
      <c r="A433" s="10" t="s">
        <v>3480</v>
      </c>
      <c r="B433" s="14" t="s">
        <v>3481</v>
      </c>
      <c r="C433" s="10" t="s">
        <v>85</v>
      </c>
      <c r="D433" s="10" t="s">
        <v>2402</v>
      </c>
      <c r="E433" s="10" t="s">
        <v>2403</v>
      </c>
      <c r="F433" s="11">
        <v>161019.0</v>
      </c>
      <c r="G433" s="11" t="s">
        <v>24</v>
      </c>
      <c r="H433" s="10" t="s">
        <v>25</v>
      </c>
      <c r="I433" s="10" t="s">
        <v>62</v>
      </c>
      <c r="J433" s="14" t="s">
        <v>3269</v>
      </c>
      <c r="K433" s="10" t="s">
        <v>45</v>
      </c>
      <c r="L433" s="12" t="s">
        <v>1078</v>
      </c>
      <c r="M433" s="10" t="s">
        <v>30</v>
      </c>
      <c r="N433" s="10" t="s">
        <v>31</v>
      </c>
      <c r="O433" s="10" t="s">
        <v>32</v>
      </c>
      <c r="P433" s="10" t="s">
        <v>33</v>
      </c>
      <c r="Q433" s="10" t="s">
        <v>31</v>
      </c>
      <c r="R433" s="13" t="s">
        <v>31</v>
      </c>
    </row>
    <row r="434">
      <c r="A434" s="10" t="s">
        <v>3482</v>
      </c>
      <c r="B434" s="14" t="s">
        <v>3483</v>
      </c>
      <c r="C434" s="10" t="s">
        <v>85</v>
      </c>
      <c r="D434" s="10" t="s">
        <v>2441</v>
      </c>
      <c r="E434" s="10" t="s">
        <v>2442</v>
      </c>
      <c r="F434" s="11">
        <v>161019.0</v>
      </c>
      <c r="G434" s="11">
        <v>61119.0</v>
      </c>
      <c r="H434" s="10" t="s">
        <v>25</v>
      </c>
      <c r="I434" s="10" t="s">
        <v>62</v>
      </c>
      <c r="J434" s="14" t="s">
        <v>3269</v>
      </c>
      <c r="K434" s="10" t="s">
        <v>94</v>
      </c>
      <c r="L434" s="12" t="s">
        <v>1082</v>
      </c>
      <c r="M434" s="10" t="s">
        <v>30</v>
      </c>
      <c r="N434" s="10" t="s">
        <v>31</v>
      </c>
      <c r="O434" s="10" t="s">
        <v>32</v>
      </c>
      <c r="P434" s="10" t="s">
        <v>33</v>
      </c>
      <c r="Q434" s="10" t="s">
        <v>31</v>
      </c>
      <c r="R434" s="13" t="s">
        <v>31</v>
      </c>
    </row>
    <row r="435">
      <c r="A435" s="10" t="s">
        <v>3484</v>
      </c>
      <c r="B435" s="14" t="s">
        <v>3485</v>
      </c>
      <c r="C435" s="10" t="s">
        <v>136</v>
      </c>
      <c r="D435" s="10" t="s">
        <v>3486</v>
      </c>
      <c r="E435" s="10" t="s">
        <v>106</v>
      </c>
      <c r="F435" s="11">
        <v>161019.0</v>
      </c>
      <c r="G435" s="11" t="s">
        <v>24</v>
      </c>
      <c r="H435" s="10" t="s">
        <v>25</v>
      </c>
      <c r="I435" s="10" t="s">
        <v>62</v>
      </c>
      <c r="J435" s="14" t="s">
        <v>3269</v>
      </c>
      <c r="K435" s="10" t="s">
        <v>28</v>
      </c>
      <c r="L435" s="12" t="s">
        <v>1087</v>
      </c>
      <c r="M435" s="10" t="s">
        <v>30</v>
      </c>
      <c r="N435" s="10" t="s">
        <v>31</v>
      </c>
      <c r="O435" s="10" t="s">
        <v>32</v>
      </c>
      <c r="P435" s="10" t="s">
        <v>33</v>
      </c>
      <c r="Q435" s="10" t="s">
        <v>31</v>
      </c>
      <c r="R435" s="13" t="s">
        <v>31</v>
      </c>
    </row>
    <row r="436">
      <c r="A436" s="10" t="s">
        <v>3487</v>
      </c>
      <c r="B436" s="14" t="s">
        <v>3488</v>
      </c>
      <c r="C436" s="10" t="s">
        <v>20</v>
      </c>
      <c r="D436" s="10" t="s">
        <v>2409</v>
      </c>
      <c r="E436" s="10" t="s">
        <v>351</v>
      </c>
      <c r="F436" s="11">
        <v>161019.0</v>
      </c>
      <c r="G436" s="11">
        <v>61119.0</v>
      </c>
      <c r="H436" s="10" t="s">
        <v>50</v>
      </c>
      <c r="I436" s="10" t="s">
        <v>26</v>
      </c>
      <c r="J436" s="14" t="s">
        <v>2663</v>
      </c>
      <c r="K436" s="10" t="s">
        <v>120</v>
      </c>
      <c r="L436" s="12" t="s">
        <v>1092</v>
      </c>
      <c r="M436" s="10" t="s">
        <v>30</v>
      </c>
      <c r="N436" s="10" t="s">
        <v>31</v>
      </c>
      <c r="O436" s="10" t="s">
        <v>32</v>
      </c>
      <c r="P436" s="10" t="s">
        <v>33</v>
      </c>
      <c r="Q436" s="10" t="s">
        <v>31</v>
      </c>
      <c r="R436" s="13" t="s">
        <v>31</v>
      </c>
    </row>
    <row r="437">
      <c r="A437" s="10" t="s">
        <v>3489</v>
      </c>
      <c r="B437" s="14" t="s">
        <v>3490</v>
      </c>
      <c r="C437" s="10" t="s">
        <v>20</v>
      </c>
      <c r="D437" s="10" t="s">
        <v>2448</v>
      </c>
      <c r="E437" s="10" t="s">
        <v>22</v>
      </c>
      <c r="F437" s="11">
        <v>161019.0</v>
      </c>
      <c r="G437" s="11">
        <v>240620.0</v>
      </c>
      <c r="H437" s="10" t="s">
        <v>50</v>
      </c>
      <c r="I437" s="10" t="s">
        <v>26</v>
      </c>
      <c r="J437" s="14" t="s">
        <v>1239</v>
      </c>
      <c r="K437" s="10" t="s">
        <v>52</v>
      </c>
      <c r="L437" s="12" t="s">
        <v>1097</v>
      </c>
      <c r="M437" s="10" t="s">
        <v>30</v>
      </c>
      <c r="N437" s="10" t="s">
        <v>54</v>
      </c>
      <c r="O437" s="10" t="s">
        <v>130</v>
      </c>
      <c r="P437" s="10" t="s">
        <v>56</v>
      </c>
      <c r="Q437" s="10" t="s">
        <v>54</v>
      </c>
      <c r="R437" s="13" t="s">
        <v>54</v>
      </c>
    </row>
    <row r="438">
      <c r="A438" s="10" t="s">
        <v>3491</v>
      </c>
      <c r="B438" s="14" t="s">
        <v>3492</v>
      </c>
      <c r="C438" s="10" t="s">
        <v>20</v>
      </c>
      <c r="D438" s="10" t="s">
        <v>2508</v>
      </c>
      <c r="E438" s="10" t="s">
        <v>60</v>
      </c>
      <c r="F438" s="11">
        <v>161019.0</v>
      </c>
      <c r="G438" s="11">
        <v>180220.0</v>
      </c>
      <c r="H438" s="10" t="s">
        <v>100</v>
      </c>
      <c r="I438" s="10" t="s">
        <v>26</v>
      </c>
      <c r="J438" s="14" t="s">
        <v>2910</v>
      </c>
      <c r="K438" s="10" t="s">
        <v>39</v>
      </c>
      <c r="L438" s="12" t="s">
        <v>1100</v>
      </c>
      <c r="M438" s="10" t="s">
        <v>30</v>
      </c>
      <c r="N438" s="10" t="s">
        <v>31</v>
      </c>
      <c r="O438" s="10" t="s">
        <v>32</v>
      </c>
      <c r="P438" s="10" t="s">
        <v>33</v>
      </c>
      <c r="Q438" s="10" t="s">
        <v>31</v>
      </c>
      <c r="R438" s="13" t="s">
        <v>31</v>
      </c>
    </row>
    <row r="439">
      <c r="A439" s="10" t="s">
        <v>3493</v>
      </c>
      <c r="B439" s="14" t="s">
        <v>3494</v>
      </c>
      <c r="C439" s="10" t="s">
        <v>20</v>
      </c>
      <c r="D439" s="10" t="s">
        <v>2527</v>
      </c>
      <c r="E439" s="10" t="s">
        <v>106</v>
      </c>
      <c r="F439" s="11">
        <v>161019.0</v>
      </c>
      <c r="G439" s="11">
        <v>191219.0</v>
      </c>
      <c r="H439" s="10" t="s">
        <v>50</v>
      </c>
      <c r="I439" s="10" t="s">
        <v>26</v>
      </c>
      <c r="J439" s="14" t="s">
        <v>2663</v>
      </c>
      <c r="K439" s="10" t="s">
        <v>120</v>
      </c>
      <c r="L439" s="12" t="s">
        <v>1103</v>
      </c>
      <c r="M439" s="10" t="s">
        <v>187</v>
      </c>
      <c r="N439" s="10" t="s">
        <v>31</v>
      </c>
      <c r="O439" s="10" t="s">
        <v>32</v>
      </c>
      <c r="P439" s="10" t="s">
        <v>33</v>
      </c>
      <c r="Q439" s="10" t="s">
        <v>31</v>
      </c>
      <c r="R439" s="13" t="s">
        <v>31</v>
      </c>
    </row>
    <row r="440">
      <c r="A440" s="10" t="s">
        <v>3482</v>
      </c>
      <c r="B440" s="14" t="s">
        <v>3495</v>
      </c>
      <c r="C440" s="10" t="s">
        <v>85</v>
      </c>
      <c r="D440" s="10" t="s">
        <v>2441</v>
      </c>
      <c r="E440" s="10" t="s">
        <v>2442</v>
      </c>
      <c r="F440" s="11">
        <v>161019.0</v>
      </c>
      <c r="G440" s="11">
        <v>220720.0</v>
      </c>
      <c r="H440" s="10" t="s">
        <v>50</v>
      </c>
      <c r="I440" s="10" t="s">
        <v>26</v>
      </c>
      <c r="J440" s="14" t="s">
        <v>3167</v>
      </c>
      <c r="K440" s="10" t="s">
        <v>94</v>
      </c>
      <c r="L440" s="12" t="s">
        <v>1108</v>
      </c>
      <c r="M440" s="10" t="s">
        <v>109</v>
      </c>
      <c r="N440" s="10" t="s">
        <v>31</v>
      </c>
      <c r="O440" s="10" t="s">
        <v>32</v>
      </c>
      <c r="P440" s="10" t="s">
        <v>33</v>
      </c>
      <c r="Q440" s="10" t="s">
        <v>31</v>
      </c>
      <c r="R440" s="13" t="s">
        <v>31</v>
      </c>
    </row>
    <row r="441">
      <c r="A441" s="10" t="s">
        <v>3496</v>
      </c>
      <c r="B441" s="14" t="s">
        <v>3497</v>
      </c>
      <c r="C441" s="10" t="s">
        <v>20</v>
      </c>
      <c r="D441" s="10" t="s">
        <v>2477</v>
      </c>
      <c r="E441" s="10" t="s">
        <v>22</v>
      </c>
      <c r="F441" s="11">
        <v>161019.0</v>
      </c>
      <c r="G441" s="11">
        <v>110320.0</v>
      </c>
      <c r="H441" s="10" t="s">
        <v>50</v>
      </c>
      <c r="I441" s="10" t="s">
        <v>26</v>
      </c>
      <c r="J441" s="14" t="s">
        <v>3498</v>
      </c>
      <c r="K441" s="10" t="s">
        <v>120</v>
      </c>
      <c r="L441" s="12" t="s">
        <v>1111</v>
      </c>
      <c r="M441" s="10" t="s">
        <v>82</v>
      </c>
      <c r="N441" s="10" t="s">
        <v>31</v>
      </c>
      <c r="O441" s="10" t="s">
        <v>32</v>
      </c>
      <c r="P441" s="10" t="s">
        <v>33</v>
      </c>
      <c r="Q441" s="10" t="s">
        <v>31</v>
      </c>
      <c r="R441" s="13" t="s">
        <v>31</v>
      </c>
    </row>
    <row r="442">
      <c r="A442" s="10" t="s">
        <v>3499</v>
      </c>
      <c r="B442" s="14" t="s">
        <v>3500</v>
      </c>
      <c r="C442" s="10" t="s">
        <v>20</v>
      </c>
      <c r="D442" s="10" t="s">
        <v>2409</v>
      </c>
      <c r="E442" s="10" t="s">
        <v>60</v>
      </c>
      <c r="F442" s="11">
        <v>161019.0</v>
      </c>
      <c r="G442" s="11" t="s">
        <v>24</v>
      </c>
      <c r="H442" s="10" t="s">
        <v>25</v>
      </c>
      <c r="I442" s="10" t="s">
        <v>26</v>
      </c>
      <c r="J442" s="14" t="s">
        <v>2663</v>
      </c>
      <c r="K442" s="10" t="s">
        <v>94</v>
      </c>
      <c r="L442" s="12" t="s">
        <v>1115</v>
      </c>
      <c r="M442" s="10" t="s">
        <v>30</v>
      </c>
      <c r="N442" s="10" t="s">
        <v>31</v>
      </c>
      <c r="O442" s="10" t="s">
        <v>32</v>
      </c>
      <c r="P442" s="10" t="s">
        <v>33</v>
      </c>
      <c r="Q442" s="10" t="s">
        <v>31</v>
      </c>
      <c r="R442" s="13" t="s">
        <v>31</v>
      </c>
    </row>
    <row r="443">
      <c r="A443" s="10" t="s">
        <v>3482</v>
      </c>
      <c r="B443" s="14" t="s">
        <v>3501</v>
      </c>
      <c r="C443" s="10" t="s">
        <v>85</v>
      </c>
      <c r="D443" s="10" t="s">
        <v>2441</v>
      </c>
      <c r="E443" s="10" t="s">
        <v>106</v>
      </c>
      <c r="F443" s="11">
        <v>161019.0</v>
      </c>
      <c r="G443" s="11">
        <v>41209.0</v>
      </c>
      <c r="H443" s="10" t="s">
        <v>50</v>
      </c>
      <c r="I443" s="10" t="s">
        <v>26</v>
      </c>
      <c r="J443" s="14" t="s">
        <v>3502</v>
      </c>
      <c r="K443" s="10" t="s">
        <v>94</v>
      </c>
      <c r="L443" s="12" t="s">
        <v>1118</v>
      </c>
      <c r="M443" s="10" t="s">
        <v>187</v>
      </c>
      <c r="N443" s="10" t="s">
        <v>31</v>
      </c>
      <c r="O443" s="10" t="s">
        <v>32</v>
      </c>
      <c r="P443" s="10" t="s">
        <v>33</v>
      </c>
      <c r="Q443" s="10" t="s">
        <v>31</v>
      </c>
      <c r="R443" s="13" t="s">
        <v>31</v>
      </c>
    </row>
    <row r="444">
      <c r="A444" s="10" t="s">
        <v>3503</v>
      </c>
      <c r="B444" s="14" t="s">
        <v>3504</v>
      </c>
      <c r="C444" s="10" t="s">
        <v>20</v>
      </c>
      <c r="D444" s="10" t="s">
        <v>2530</v>
      </c>
      <c r="E444" s="10" t="s">
        <v>22</v>
      </c>
      <c r="F444" s="11">
        <v>161019.0</v>
      </c>
      <c r="G444" s="11">
        <v>300620.0</v>
      </c>
      <c r="H444" s="10" t="s">
        <v>50</v>
      </c>
      <c r="I444" s="10" t="s">
        <v>26</v>
      </c>
      <c r="J444" s="14" t="s">
        <v>3505</v>
      </c>
      <c r="K444" s="10" t="s">
        <v>94</v>
      </c>
      <c r="L444" s="12" t="s">
        <v>1121</v>
      </c>
      <c r="M444" s="10" t="s">
        <v>82</v>
      </c>
      <c r="N444" s="10" t="s">
        <v>31</v>
      </c>
      <c r="O444" s="10" t="s">
        <v>32</v>
      </c>
      <c r="P444" s="10" t="s">
        <v>33</v>
      </c>
      <c r="Q444" s="10" t="s">
        <v>31</v>
      </c>
      <c r="R444" s="13" t="s">
        <v>31</v>
      </c>
    </row>
    <row r="445">
      <c r="A445" s="10" t="s">
        <v>3506</v>
      </c>
      <c r="B445" s="14" t="s">
        <v>3507</v>
      </c>
      <c r="C445" s="10" t="s">
        <v>20</v>
      </c>
      <c r="D445" s="10" t="s">
        <v>2834</v>
      </c>
      <c r="E445" s="10" t="s">
        <v>22</v>
      </c>
      <c r="F445" s="11">
        <v>161019.0</v>
      </c>
      <c r="G445" s="11" t="s">
        <v>24</v>
      </c>
      <c r="H445" s="10" t="s">
        <v>25</v>
      </c>
      <c r="I445" s="10" t="s">
        <v>26</v>
      </c>
      <c r="J445" s="10" t="s">
        <v>446</v>
      </c>
      <c r="K445" s="10" t="s">
        <v>114</v>
      </c>
      <c r="L445" s="12" t="s">
        <v>1125</v>
      </c>
      <c r="M445" s="10" t="s">
        <v>82</v>
      </c>
      <c r="N445" s="10" t="s">
        <v>31</v>
      </c>
      <c r="O445" s="10" t="s">
        <v>32</v>
      </c>
      <c r="P445" s="10" t="s">
        <v>33</v>
      </c>
      <c r="Q445" s="10" t="s">
        <v>31</v>
      </c>
      <c r="R445" s="13" t="s">
        <v>31</v>
      </c>
    </row>
    <row r="446">
      <c r="A446" s="10" t="s">
        <v>3508</v>
      </c>
      <c r="B446" s="14" t="s">
        <v>3509</v>
      </c>
      <c r="C446" s="10" t="s">
        <v>20</v>
      </c>
      <c r="D446" s="10" t="s">
        <v>2061</v>
      </c>
      <c r="E446" s="10" t="s">
        <v>60</v>
      </c>
      <c r="F446" s="11">
        <v>161019.0</v>
      </c>
      <c r="G446" s="11">
        <v>231220.0</v>
      </c>
      <c r="H446" s="10" t="s">
        <v>50</v>
      </c>
      <c r="I446" s="10" t="s">
        <v>26</v>
      </c>
      <c r="J446" s="14" t="s">
        <v>2663</v>
      </c>
      <c r="K446" s="10" t="s">
        <v>120</v>
      </c>
      <c r="L446" s="12" t="s">
        <v>1128</v>
      </c>
      <c r="M446" s="10" t="s">
        <v>30</v>
      </c>
      <c r="N446" s="10" t="s">
        <v>31</v>
      </c>
      <c r="O446" s="10" t="s">
        <v>32</v>
      </c>
      <c r="P446" s="10" t="s">
        <v>33</v>
      </c>
      <c r="Q446" s="10" t="s">
        <v>31</v>
      </c>
      <c r="R446" s="13" t="s">
        <v>31</v>
      </c>
    </row>
    <row r="447">
      <c r="A447" s="10" t="s">
        <v>3510</v>
      </c>
      <c r="B447" s="14" t="s">
        <v>3511</v>
      </c>
      <c r="C447" s="10" t="s">
        <v>20</v>
      </c>
      <c r="D447" s="10" t="s">
        <v>2505</v>
      </c>
      <c r="E447" s="10" t="s">
        <v>22</v>
      </c>
      <c r="F447" s="11">
        <v>161019.0</v>
      </c>
      <c r="G447" s="11">
        <v>20320.0</v>
      </c>
      <c r="H447" s="10" t="s">
        <v>50</v>
      </c>
      <c r="I447" s="10" t="s">
        <v>26</v>
      </c>
      <c r="J447" s="10" t="s">
        <v>446</v>
      </c>
      <c r="K447" s="10" t="s">
        <v>114</v>
      </c>
      <c r="L447" s="12" t="s">
        <v>1131</v>
      </c>
      <c r="M447" s="10" t="s">
        <v>30</v>
      </c>
      <c r="N447" s="10" t="s">
        <v>31</v>
      </c>
      <c r="O447" s="10" t="s">
        <v>32</v>
      </c>
      <c r="P447" s="10" t="s">
        <v>33</v>
      </c>
      <c r="Q447" s="10" t="s">
        <v>31</v>
      </c>
      <c r="R447" s="13" t="s">
        <v>31</v>
      </c>
    </row>
    <row r="448">
      <c r="A448" s="10" t="s">
        <v>3512</v>
      </c>
      <c r="B448" s="14" t="s">
        <v>3513</v>
      </c>
      <c r="C448" s="10" t="s">
        <v>20</v>
      </c>
      <c r="D448" s="10" t="s">
        <v>2937</v>
      </c>
      <c r="E448" s="10" t="s">
        <v>60</v>
      </c>
      <c r="F448" s="11">
        <v>161019.0</v>
      </c>
      <c r="G448" s="11">
        <v>270520.0</v>
      </c>
      <c r="H448" s="10" t="s">
        <v>50</v>
      </c>
      <c r="I448" s="10" t="s">
        <v>26</v>
      </c>
      <c r="J448" s="14" t="s">
        <v>2609</v>
      </c>
      <c r="K448" s="10" t="s">
        <v>45</v>
      </c>
      <c r="L448" s="12" t="s">
        <v>1134</v>
      </c>
      <c r="M448" s="10" t="s">
        <v>30</v>
      </c>
      <c r="N448" s="10" t="s">
        <v>31</v>
      </c>
      <c r="O448" s="10" t="s">
        <v>32</v>
      </c>
      <c r="P448" s="10" t="s">
        <v>33</v>
      </c>
      <c r="Q448" s="10" t="s">
        <v>31</v>
      </c>
      <c r="R448" s="13" t="s">
        <v>31</v>
      </c>
    </row>
    <row r="449">
      <c r="A449" s="10" t="s">
        <v>3514</v>
      </c>
      <c r="B449" s="14" t="s">
        <v>3515</v>
      </c>
      <c r="C449" s="10" t="s">
        <v>20</v>
      </c>
      <c r="D449" s="10" t="s">
        <v>2394</v>
      </c>
      <c r="E449" s="10" t="s">
        <v>22</v>
      </c>
      <c r="F449" s="11">
        <v>161019.0</v>
      </c>
      <c r="G449" s="11">
        <v>230420.0</v>
      </c>
      <c r="H449" s="10" t="s">
        <v>50</v>
      </c>
      <c r="I449" s="10" t="s">
        <v>26</v>
      </c>
      <c r="J449" s="14" t="s">
        <v>3516</v>
      </c>
      <c r="K449" s="10" t="s">
        <v>114</v>
      </c>
      <c r="L449" s="12" t="s">
        <v>1137</v>
      </c>
      <c r="M449" s="10" t="s">
        <v>30</v>
      </c>
      <c r="N449" s="10" t="s">
        <v>31</v>
      </c>
      <c r="O449" s="10" t="s">
        <v>32</v>
      </c>
      <c r="P449" s="10" t="s">
        <v>33</v>
      </c>
      <c r="Q449" s="10" t="s">
        <v>31</v>
      </c>
      <c r="R449" s="13" t="s">
        <v>31</v>
      </c>
    </row>
    <row r="450">
      <c r="A450" s="10" t="s">
        <v>3517</v>
      </c>
      <c r="B450" s="14" t="s">
        <v>3518</v>
      </c>
      <c r="C450" s="10" t="s">
        <v>20</v>
      </c>
      <c r="D450" s="10" t="s">
        <v>2501</v>
      </c>
      <c r="E450" s="10" t="s">
        <v>60</v>
      </c>
      <c r="F450" s="11">
        <v>161019.0</v>
      </c>
      <c r="G450" s="11" t="s">
        <v>24</v>
      </c>
      <c r="H450" s="10" t="s">
        <v>25</v>
      </c>
      <c r="I450" s="10" t="s">
        <v>26</v>
      </c>
      <c r="J450" s="14" t="s">
        <v>3204</v>
      </c>
      <c r="K450" s="10" t="s">
        <v>45</v>
      </c>
      <c r="L450" s="12" t="s">
        <v>1142</v>
      </c>
      <c r="M450" s="10" t="s">
        <v>30</v>
      </c>
      <c r="N450" s="10" t="s">
        <v>31</v>
      </c>
      <c r="O450" s="10" t="s">
        <v>32</v>
      </c>
      <c r="P450" s="10" t="s">
        <v>33</v>
      </c>
      <c r="Q450" s="10" t="s">
        <v>31</v>
      </c>
      <c r="R450" s="13" t="s">
        <v>31</v>
      </c>
    </row>
    <row r="451">
      <c r="A451" s="10" t="s">
        <v>3519</v>
      </c>
      <c r="B451" s="14" t="s">
        <v>3520</v>
      </c>
      <c r="C451" s="10" t="s">
        <v>20</v>
      </c>
      <c r="D451" s="10" t="s">
        <v>2975</v>
      </c>
      <c r="E451" s="10" t="s">
        <v>22</v>
      </c>
      <c r="F451" s="11">
        <v>161019.0</v>
      </c>
      <c r="G451" s="11">
        <v>181219.0</v>
      </c>
      <c r="H451" s="10" t="s">
        <v>100</v>
      </c>
      <c r="I451" s="10" t="s">
        <v>26</v>
      </c>
      <c r="J451" s="14" t="s">
        <v>3521</v>
      </c>
      <c r="K451" s="10" t="s">
        <v>45</v>
      </c>
      <c r="L451" s="12" t="s">
        <v>1145</v>
      </c>
      <c r="M451" s="10" t="s">
        <v>30</v>
      </c>
      <c r="N451" s="10" t="s">
        <v>31</v>
      </c>
      <c r="O451" s="10" t="s">
        <v>32</v>
      </c>
      <c r="P451" s="10" t="s">
        <v>33</v>
      </c>
      <c r="Q451" s="10" t="s">
        <v>31</v>
      </c>
      <c r="R451" s="13" t="s">
        <v>31</v>
      </c>
    </row>
    <row r="452">
      <c r="A452" s="10" t="s">
        <v>3522</v>
      </c>
      <c r="B452" s="14" t="s">
        <v>3523</v>
      </c>
      <c r="C452" s="10" t="s">
        <v>20</v>
      </c>
      <c r="D452" s="10" t="s">
        <v>2834</v>
      </c>
      <c r="E452" s="10" t="s">
        <v>22</v>
      </c>
      <c r="F452" s="11">
        <v>161019.0</v>
      </c>
      <c r="G452" s="11">
        <v>230420.0</v>
      </c>
      <c r="H452" s="10" t="s">
        <v>50</v>
      </c>
      <c r="I452" s="10" t="s">
        <v>26</v>
      </c>
      <c r="J452" s="14" t="s">
        <v>3524</v>
      </c>
      <c r="K452" s="10" t="s">
        <v>114</v>
      </c>
      <c r="L452" s="12" t="s">
        <v>1148</v>
      </c>
      <c r="M452" s="10" t="s">
        <v>82</v>
      </c>
      <c r="N452" s="10" t="s">
        <v>31</v>
      </c>
      <c r="O452" s="10" t="s">
        <v>32</v>
      </c>
      <c r="P452" s="10" t="s">
        <v>33</v>
      </c>
      <c r="Q452" s="10" t="s">
        <v>31</v>
      </c>
      <c r="R452" s="13" t="s">
        <v>31</v>
      </c>
    </row>
    <row r="453">
      <c r="A453" s="10" t="s">
        <v>3525</v>
      </c>
      <c r="B453" s="10" t="s">
        <v>3526</v>
      </c>
      <c r="C453" s="10" t="s">
        <v>20</v>
      </c>
      <c r="D453" s="10" t="s">
        <v>2469</v>
      </c>
      <c r="E453" s="10" t="s">
        <v>22</v>
      </c>
      <c r="F453" s="11">
        <v>161019.0</v>
      </c>
      <c r="G453" s="11">
        <v>270520.0</v>
      </c>
      <c r="H453" s="10" t="s">
        <v>50</v>
      </c>
      <c r="I453" s="10" t="s">
        <v>26</v>
      </c>
      <c r="J453" s="14" t="s">
        <v>3527</v>
      </c>
      <c r="K453" s="10" t="s">
        <v>28</v>
      </c>
      <c r="L453" s="12" t="s">
        <v>1151</v>
      </c>
      <c r="M453" s="10" t="s">
        <v>30</v>
      </c>
      <c r="N453" s="10" t="s">
        <v>31</v>
      </c>
      <c r="O453" s="10" t="s">
        <v>32</v>
      </c>
      <c r="P453" s="10" t="s">
        <v>33</v>
      </c>
      <c r="Q453" s="10" t="s">
        <v>31</v>
      </c>
      <c r="R453" s="13" t="s">
        <v>31</v>
      </c>
    </row>
    <row r="454">
      <c r="A454" s="10" t="s">
        <v>3528</v>
      </c>
      <c r="B454" s="10" t="s">
        <v>3529</v>
      </c>
      <c r="C454" s="10" t="s">
        <v>85</v>
      </c>
      <c r="D454" s="10" t="s">
        <v>2402</v>
      </c>
      <c r="E454" s="10" t="s">
        <v>2403</v>
      </c>
      <c r="F454" s="11">
        <v>231019.0</v>
      </c>
      <c r="G454" s="11">
        <v>300620.0</v>
      </c>
      <c r="H454" s="10" t="s">
        <v>25</v>
      </c>
      <c r="I454" s="10" t="s">
        <v>62</v>
      </c>
      <c r="J454" s="14" t="s">
        <v>3269</v>
      </c>
      <c r="K454" s="10" t="s">
        <v>45</v>
      </c>
      <c r="L454" s="12" t="s">
        <v>1154</v>
      </c>
      <c r="M454" s="10" t="s">
        <v>30</v>
      </c>
      <c r="N454" s="10" t="s">
        <v>31</v>
      </c>
      <c r="O454" s="10" t="s">
        <v>32</v>
      </c>
      <c r="P454" s="10" t="s">
        <v>33</v>
      </c>
      <c r="Q454" s="10" t="s">
        <v>31</v>
      </c>
      <c r="R454" s="13" t="s">
        <v>31</v>
      </c>
    </row>
    <row r="455">
      <c r="A455" s="10" t="s">
        <v>3530</v>
      </c>
      <c r="B455" s="14" t="s">
        <v>3531</v>
      </c>
      <c r="C455" s="10" t="s">
        <v>85</v>
      </c>
      <c r="D455" s="10" t="s">
        <v>2402</v>
      </c>
      <c r="E455" s="10" t="s">
        <v>2403</v>
      </c>
      <c r="F455" s="11">
        <v>231019.0</v>
      </c>
      <c r="G455" s="11" t="s">
        <v>24</v>
      </c>
      <c r="H455" s="10" t="s">
        <v>25</v>
      </c>
      <c r="I455" s="10" t="s">
        <v>62</v>
      </c>
      <c r="J455" s="14" t="s">
        <v>3269</v>
      </c>
      <c r="K455" s="10" t="s">
        <v>45</v>
      </c>
      <c r="L455" s="12" t="s">
        <v>1157</v>
      </c>
      <c r="M455" s="10" t="s">
        <v>30</v>
      </c>
      <c r="N455" s="10" t="s">
        <v>31</v>
      </c>
      <c r="O455" s="10" t="s">
        <v>32</v>
      </c>
      <c r="P455" s="10" t="s">
        <v>33</v>
      </c>
      <c r="Q455" s="10" t="s">
        <v>31</v>
      </c>
      <c r="R455" s="13" t="s">
        <v>31</v>
      </c>
    </row>
    <row r="456">
      <c r="A456" s="10" t="s">
        <v>3532</v>
      </c>
      <c r="B456" s="14" t="s">
        <v>3533</v>
      </c>
      <c r="C456" s="10" t="s">
        <v>20</v>
      </c>
      <c r="D456" s="10" t="s">
        <v>2477</v>
      </c>
      <c r="E456" s="10" t="s">
        <v>22</v>
      </c>
      <c r="F456" s="11">
        <v>231019.0</v>
      </c>
      <c r="G456" s="11">
        <v>20320.0</v>
      </c>
      <c r="H456" s="10" t="s">
        <v>50</v>
      </c>
      <c r="I456" s="10" t="s">
        <v>26</v>
      </c>
      <c r="J456" s="14" t="s">
        <v>3534</v>
      </c>
      <c r="K456" s="10" t="s">
        <v>39</v>
      </c>
      <c r="L456" s="12" t="s">
        <v>1160</v>
      </c>
      <c r="M456" s="10" t="s">
        <v>30</v>
      </c>
      <c r="N456" s="10" t="s">
        <v>31</v>
      </c>
      <c r="O456" s="10" t="s">
        <v>32</v>
      </c>
      <c r="P456" s="10" t="s">
        <v>33</v>
      </c>
      <c r="Q456" s="10" t="s">
        <v>31</v>
      </c>
      <c r="R456" s="13" t="s">
        <v>31</v>
      </c>
    </row>
    <row r="457">
      <c r="A457" s="10" t="s">
        <v>3286</v>
      </c>
      <c r="B457" s="14" t="s">
        <v>3535</v>
      </c>
      <c r="C457" s="10" t="s">
        <v>20</v>
      </c>
      <c r="D457" s="10" t="s">
        <v>2398</v>
      </c>
      <c r="E457" s="10" t="s">
        <v>60</v>
      </c>
      <c r="F457" s="11">
        <v>231019.0</v>
      </c>
      <c r="G457" s="11">
        <v>41219.0</v>
      </c>
      <c r="H457" s="10" t="s">
        <v>50</v>
      </c>
      <c r="I457" s="10" t="s">
        <v>26</v>
      </c>
      <c r="J457" s="14" t="s">
        <v>3536</v>
      </c>
      <c r="K457" s="10" t="s">
        <v>64</v>
      </c>
      <c r="L457" s="12" t="s">
        <v>1163</v>
      </c>
      <c r="M457" s="10" t="s">
        <v>66</v>
      </c>
      <c r="N457" s="10" t="s">
        <v>54</v>
      </c>
      <c r="O457" s="10" t="s">
        <v>783</v>
      </c>
      <c r="P457" s="10" t="s">
        <v>56</v>
      </c>
      <c r="Q457" s="10" t="s">
        <v>54</v>
      </c>
      <c r="R457" s="13" t="s">
        <v>54</v>
      </c>
    </row>
    <row r="458">
      <c r="A458" s="10" t="s">
        <v>3220</v>
      </c>
      <c r="B458" s="14" t="s">
        <v>3537</v>
      </c>
      <c r="C458" s="10" t="s">
        <v>20</v>
      </c>
      <c r="D458" s="10" t="s">
        <v>2565</v>
      </c>
      <c r="E458" s="10" t="s">
        <v>106</v>
      </c>
      <c r="F458" s="11">
        <v>231019.0</v>
      </c>
      <c r="G458" s="11" t="s">
        <v>24</v>
      </c>
      <c r="H458" s="10" t="s">
        <v>25</v>
      </c>
      <c r="I458" s="10" t="s">
        <v>26</v>
      </c>
      <c r="J458" s="14" t="s">
        <v>2313</v>
      </c>
      <c r="K458" s="10" t="s">
        <v>64</v>
      </c>
      <c r="L458" s="12" t="s">
        <v>1167</v>
      </c>
      <c r="M458" s="10" t="s">
        <v>30</v>
      </c>
      <c r="N458" s="10" t="s">
        <v>31</v>
      </c>
      <c r="O458" s="10" t="s">
        <v>612</v>
      </c>
      <c r="P458" s="10" t="s">
        <v>56</v>
      </c>
      <c r="Q458" s="10" t="s">
        <v>54</v>
      </c>
      <c r="R458" s="13" t="s">
        <v>54</v>
      </c>
    </row>
    <row r="459">
      <c r="A459" s="10" t="s">
        <v>1344</v>
      </c>
      <c r="B459" s="14" t="s">
        <v>3538</v>
      </c>
      <c r="C459" s="10" t="s">
        <v>136</v>
      </c>
      <c r="D459" s="10" t="s">
        <v>2680</v>
      </c>
      <c r="E459" s="10" t="s">
        <v>2417</v>
      </c>
      <c r="F459" s="11">
        <v>231019.0</v>
      </c>
      <c r="G459" s="11" t="s">
        <v>24</v>
      </c>
      <c r="H459" s="10" t="s">
        <v>25</v>
      </c>
      <c r="I459" s="10" t="s">
        <v>26</v>
      </c>
      <c r="J459" s="14" t="s">
        <v>1347</v>
      </c>
      <c r="K459" s="10" t="s">
        <v>39</v>
      </c>
      <c r="L459" s="12" t="s">
        <v>1171</v>
      </c>
      <c r="M459" s="10" t="s">
        <v>30</v>
      </c>
      <c r="N459" s="10" t="s">
        <v>31</v>
      </c>
      <c r="O459" s="10" t="s">
        <v>32</v>
      </c>
      <c r="P459" s="10" t="s">
        <v>33</v>
      </c>
      <c r="Q459" s="10" t="s">
        <v>31</v>
      </c>
      <c r="R459" s="13" t="s">
        <v>31</v>
      </c>
    </row>
    <row r="460">
      <c r="A460" s="10" t="s">
        <v>3539</v>
      </c>
      <c r="B460" s="14" t="s">
        <v>3540</v>
      </c>
      <c r="C460" s="10" t="s">
        <v>85</v>
      </c>
      <c r="D460" s="10" t="s">
        <v>2441</v>
      </c>
      <c r="E460" s="10" t="s">
        <v>2442</v>
      </c>
      <c r="F460" s="11">
        <v>231019.0</v>
      </c>
      <c r="G460" s="11">
        <v>181219.0</v>
      </c>
      <c r="H460" s="10" t="s">
        <v>50</v>
      </c>
      <c r="I460" s="10" t="s">
        <v>26</v>
      </c>
      <c r="J460" s="14" t="s">
        <v>3093</v>
      </c>
      <c r="K460" s="10" t="s">
        <v>94</v>
      </c>
      <c r="L460" s="12" t="s">
        <v>1175</v>
      </c>
      <c r="M460" s="10" t="s">
        <v>82</v>
      </c>
      <c r="N460" s="10" t="s">
        <v>31</v>
      </c>
      <c r="O460" s="10" t="s">
        <v>32</v>
      </c>
      <c r="P460" s="10" t="s">
        <v>33</v>
      </c>
      <c r="Q460" s="10" t="s">
        <v>31</v>
      </c>
      <c r="R460" s="13" t="s">
        <v>31</v>
      </c>
    </row>
    <row r="461">
      <c r="A461" s="10" t="s">
        <v>3541</v>
      </c>
      <c r="B461" s="14" t="s">
        <v>3542</v>
      </c>
      <c r="C461" s="10" t="s">
        <v>20</v>
      </c>
      <c r="D461" s="10" t="s">
        <v>2505</v>
      </c>
      <c r="E461" s="10" t="s">
        <v>22</v>
      </c>
      <c r="F461" s="11">
        <v>231019.0</v>
      </c>
      <c r="G461" s="11" t="s">
        <v>24</v>
      </c>
      <c r="H461" s="10" t="s">
        <v>25</v>
      </c>
      <c r="I461" s="10" t="s">
        <v>26</v>
      </c>
      <c r="J461" s="14" t="s">
        <v>3543</v>
      </c>
      <c r="K461" s="10" t="s">
        <v>39</v>
      </c>
      <c r="L461" s="12" t="s">
        <v>1178</v>
      </c>
      <c r="M461" s="10" t="s">
        <v>30</v>
      </c>
      <c r="N461" s="10" t="s">
        <v>31</v>
      </c>
      <c r="O461" s="10" t="s">
        <v>32</v>
      </c>
      <c r="P461" s="10" t="s">
        <v>33</v>
      </c>
      <c r="Q461" s="10" t="s">
        <v>31</v>
      </c>
      <c r="R461" s="13" t="s">
        <v>31</v>
      </c>
    </row>
    <row r="462">
      <c r="A462" s="10" t="s">
        <v>3544</v>
      </c>
      <c r="B462" s="14" t="s">
        <v>3545</v>
      </c>
      <c r="C462" s="10" t="s">
        <v>20</v>
      </c>
      <c r="D462" s="10" t="s">
        <v>2409</v>
      </c>
      <c r="E462" s="10" t="s">
        <v>60</v>
      </c>
      <c r="F462" s="11">
        <v>231019.0</v>
      </c>
      <c r="G462" s="11" t="s">
        <v>24</v>
      </c>
      <c r="H462" s="10" t="s">
        <v>25</v>
      </c>
      <c r="I462" s="10" t="s">
        <v>26</v>
      </c>
      <c r="J462" s="14" t="s">
        <v>3546</v>
      </c>
      <c r="K462" s="10" t="s">
        <v>45</v>
      </c>
      <c r="L462" s="12" t="s">
        <v>1181</v>
      </c>
      <c r="M462" s="10" t="s">
        <v>30</v>
      </c>
      <c r="N462" s="10" t="s">
        <v>31</v>
      </c>
      <c r="O462" s="10" t="s">
        <v>32</v>
      </c>
      <c r="P462" s="10" t="s">
        <v>33</v>
      </c>
      <c r="Q462" s="10" t="s">
        <v>31</v>
      </c>
      <c r="R462" s="13" t="s">
        <v>31</v>
      </c>
    </row>
    <row r="463">
      <c r="A463" s="10" t="s">
        <v>3547</v>
      </c>
      <c r="B463" s="14" t="s">
        <v>3548</v>
      </c>
      <c r="C463" s="10" t="s">
        <v>136</v>
      </c>
      <c r="D463" s="10" t="s">
        <v>2680</v>
      </c>
      <c r="E463" s="10" t="s">
        <v>2417</v>
      </c>
      <c r="F463" s="11">
        <v>231019.0</v>
      </c>
      <c r="G463" s="11">
        <v>180220.0</v>
      </c>
      <c r="H463" s="10" t="s">
        <v>100</v>
      </c>
      <c r="I463" s="10" t="s">
        <v>26</v>
      </c>
      <c r="J463" s="14" t="s">
        <v>377</v>
      </c>
      <c r="K463" s="10" t="s">
        <v>94</v>
      </c>
      <c r="L463" s="12" t="s">
        <v>1184</v>
      </c>
      <c r="M463" s="10" t="s">
        <v>82</v>
      </c>
      <c r="N463" s="10" t="s">
        <v>31</v>
      </c>
      <c r="O463" s="10" t="s">
        <v>32</v>
      </c>
      <c r="P463" s="10" t="s">
        <v>33</v>
      </c>
      <c r="Q463" s="10" t="s">
        <v>31</v>
      </c>
      <c r="R463" s="13" t="s">
        <v>31</v>
      </c>
    </row>
    <row r="464">
      <c r="A464" s="10" t="s">
        <v>3549</v>
      </c>
      <c r="B464" s="14" t="s">
        <v>3550</v>
      </c>
      <c r="C464" s="10" t="s">
        <v>20</v>
      </c>
      <c r="D464" s="10" t="s">
        <v>3069</v>
      </c>
      <c r="E464" s="10" t="s">
        <v>22</v>
      </c>
      <c r="F464" s="11">
        <v>231019.0</v>
      </c>
      <c r="G464" s="11">
        <v>181219.0</v>
      </c>
      <c r="H464" s="10" t="s">
        <v>100</v>
      </c>
      <c r="I464" s="10" t="s">
        <v>26</v>
      </c>
      <c r="J464" s="14" t="s">
        <v>727</v>
      </c>
      <c r="K464" s="10" t="s">
        <v>45</v>
      </c>
      <c r="L464" s="12" t="s">
        <v>1188</v>
      </c>
      <c r="M464" s="10" t="s">
        <v>30</v>
      </c>
      <c r="N464" s="10" t="s">
        <v>31</v>
      </c>
      <c r="O464" s="10" t="s">
        <v>32</v>
      </c>
      <c r="P464" s="10" t="s">
        <v>33</v>
      </c>
      <c r="Q464" s="10" t="s">
        <v>31</v>
      </c>
      <c r="R464" s="13" t="s">
        <v>31</v>
      </c>
    </row>
    <row r="465">
      <c r="A465" s="10" t="s">
        <v>3551</v>
      </c>
      <c r="B465" s="14" t="s">
        <v>3552</v>
      </c>
      <c r="C465" s="10" t="s">
        <v>20</v>
      </c>
      <c r="D465" s="10" t="s">
        <v>2437</v>
      </c>
      <c r="E465" s="10" t="s">
        <v>60</v>
      </c>
      <c r="F465" s="11">
        <v>231019.0</v>
      </c>
      <c r="G465" s="11">
        <v>271219.0</v>
      </c>
      <c r="H465" s="10" t="s">
        <v>50</v>
      </c>
      <c r="I465" s="10" t="s">
        <v>26</v>
      </c>
      <c r="J465" s="14" t="s">
        <v>530</v>
      </c>
      <c r="K465" s="10" t="s">
        <v>28</v>
      </c>
      <c r="L465" s="12" t="s">
        <v>1191</v>
      </c>
      <c r="M465" s="10" t="s">
        <v>30</v>
      </c>
      <c r="N465" s="10" t="s">
        <v>31</v>
      </c>
      <c r="O465" s="10" t="s">
        <v>32</v>
      </c>
      <c r="P465" s="10" t="s">
        <v>33</v>
      </c>
      <c r="Q465" s="10" t="s">
        <v>31</v>
      </c>
      <c r="R465" s="13" t="s">
        <v>31</v>
      </c>
    </row>
    <row r="466">
      <c r="A466" s="10" t="s">
        <v>3553</v>
      </c>
      <c r="B466" s="14" t="s">
        <v>3554</v>
      </c>
      <c r="C466" s="10" t="s">
        <v>20</v>
      </c>
      <c r="D466" s="10" t="s">
        <v>2834</v>
      </c>
      <c r="E466" s="10" t="s">
        <v>22</v>
      </c>
      <c r="F466" s="11">
        <v>231019.0</v>
      </c>
      <c r="G466" s="11" t="s">
        <v>24</v>
      </c>
      <c r="H466" s="10" t="s">
        <v>25</v>
      </c>
      <c r="I466" s="10" t="s">
        <v>26</v>
      </c>
      <c r="J466" s="14" t="s">
        <v>3555</v>
      </c>
      <c r="K466" s="10" t="s">
        <v>94</v>
      </c>
      <c r="L466" s="12" t="s">
        <v>1195</v>
      </c>
      <c r="M466" s="10" t="s">
        <v>82</v>
      </c>
      <c r="N466" s="10" t="s">
        <v>54</v>
      </c>
      <c r="O466" s="10" t="s">
        <v>612</v>
      </c>
      <c r="P466" s="10" t="s">
        <v>56</v>
      </c>
      <c r="Q466" s="10" t="s">
        <v>54</v>
      </c>
      <c r="R466" s="13" t="s">
        <v>54</v>
      </c>
    </row>
    <row r="467">
      <c r="A467" s="10" t="s">
        <v>3556</v>
      </c>
      <c r="B467" s="14" t="s">
        <v>3557</v>
      </c>
      <c r="C467" s="10" t="s">
        <v>20</v>
      </c>
      <c r="D467" s="10" t="s">
        <v>2501</v>
      </c>
      <c r="E467" s="10" t="s">
        <v>60</v>
      </c>
      <c r="F467" s="11">
        <v>231019.0</v>
      </c>
      <c r="G467" s="11" t="s">
        <v>24</v>
      </c>
      <c r="H467" s="10" t="s">
        <v>25</v>
      </c>
      <c r="I467" s="10" t="s">
        <v>26</v>
      </c>
      <c r="J467" s="14" t="s">
        <v>2991</v>
      </c>
      <c r="K467" s="10" t="s">
        <v>45</v>
      </c>
      <c r="L467" s="12" t="s">
        <v>1198</v>
      </c>
      <c r="M467" s="10" t="s">
        <v>30</v>
      </c>
      <c r="N467" s="10" t="s">
        <v>31</v>
      </c>
      <c r="O467" s="10" t="s">
        <v>32</v>
      </c>
      <c r="P467" s="10" t="s">
        <v>33</v>
      </c>
      <c r="Q467" s="10" t="s">
        <v>31</v>
      </c>
      <c r="R467" s="13" t="s">
        <v>31</v>
      </c>
    </row>
    <row r="468">
      <c r="A468" s="10" t="s">
        <v>3558</v>
      </c>
      <c r="B468" s="14" t="s">
        <v>3559</v>
      </c>
      <c r="C468" s="10" t="s">
        <v>20</v>
      </c>
      <c r="D468" s="10" t="s">
        <v>2530</v>
      </c>
      <c r="E468" s="10" t="s">
        <v>22</v>
      </c>
      <c r="F468" s="11">
        <v>231019.0</v>
      </c>
      <c r="G468" s="11">
        <v>41219.0</v>
      </c>
      <c r="H468" s="10" t="s">
        <v>50</v>
      </c>
      <c r="I468" s="10" t="s">
        <v>26</v>
      </c>
      <c r="J468" s="14" t="s">
        <v>3018</v>
      </c>
      <c r="K468" s="10" t="s">
        <v>94</v>
      </c>
      <c r="L468" s="12" t="s">
        <v>1201</v>
      </c>
      <c r="M468" s="10" t="s">
        <v>187</v>
      </c>
      <c r="N468" s="10" t="s">
        <v>31</v>
      </c>
      <c r="O468" s="10" t="s">
        <v>32</v>
      </c>
      <c r="P468" s="10" t="s">
        <v>33</v>
      </c>
      <c r="Q468" s="10" t="s">
        <v>31</v>
      </c>
      <c r="R468" s="13" t="s">
        <v>31</v>
      </c>
    </row>
    <row r="469">
      <c r="A469" s="10" t="s">
        <v>3560</v>
      </c>
      <c r="B469" s="14" t="s">
        <v>3561</v>
      </c>
      <c r="C469" s="10" t="s">
        <v>20</v>
      </c>
      <c r="D469" s="10" t="s">
        <v>2834</v>
      </c>
      <c r="E469" s="10" t="s">
        <v>22</v>
      </c>
      <c r="F469" s="11">
        <v>231019.0</v>
      </c>
      <c r="G469" s="11">
        <v>230420.0</v>
      </c>
      <c r="H469" s="10" t="s">
        <v>50</v>
      </c>
      <c r="I469" s="10" t="s">
        <v>26</v>
      </c>
      <c r="J469" s="10" t="s">
        <v>446</v>
      </c>
      <c r="K469" s="10" t="s">
        <v>114</v>
      </c>
      <c r="L469" s="12" t="s">
        <v>1205</v>
      </c>
      <c r="M469" s="10" t="s">
        <v>66</v>
      </c>
      <c r="N469" s="10" t="s">
        <v>54</v>
      </c>
      <c r="O469" s="10" t="s">
        <v>67</v>
      </c>
      <c r="P469" s="10" t="s">
        <v>56</v>
      </c>
      <c r="Q469" s="10" t="s">
        <v>31</v>
      </c>
      <c r="R469" s="13" t="s">
        <v>54</v>
      </c>
    </row>
    <row r="470">
      <c r="A470" s="10" t="s">
        <v>3562</v>
      </c>
      <c r="B470" s="14" t="s">
        <v>3563</v>
      </c>
      <c r="C470" s="10" t="s">
        <v>20</v>
      </c>
      <c r="D470" s="10" t="s">
        <v>2409</v>
      </c>
      <c r="E470" s="10" t="s">
        <v>60</v>
      </c>
      <c r="F470" s="11">
        <v>301019.0</v>
      </c>
      <c r="G470" s="11">
        <v>301220.0</v>
      </c>
      <c r="H470" s="10" t="s">
        <v>25</v>
      </c>
      <c r="I470" s="10" t="s">
        <v>62</v>
      </c>
      <c r="J470" s="14" t="s">
        <v>3269</v>
      </c>
      <c r="K470" s="10" t="s">
        <v>45</v>
      </c>
      <c r="L470" s="12" t="s">
        <v>1209</v>
      </c>
      <c r="M470" s="10" t="s">
        <v>30</v>
      </c>
      <c r="N470" s="10" t="s">
        <v>31</v>
      </c>
      <c r="O470" s="10" t="s">
        <v>32</v>
      </c>
      <c r="P470" s="10" t="s">
        <v>33</v>
      </c>
      <c r="Q470" s="10" t="s">
        <v>31</v>
      </c>
      <c r="R470" s="13" t="s">
        <v>31</v>
      </c>
    </row>
    <row r="471">
      <c r="A471" s="10" t="s">
        <v>3564</v>
      </c>
      <c r="B471" s="14" t="s">
        <v>3565</v>
      </c>
      <c r="C471" s="10" t="s">
        <v>20</v>
      </c>
      <c r="D471" s="10" t="s">
        <v>2530</v>
      </c>
      <c r="E471" s="10" t="s">
        <v>22</v>
      </c>
      <c r="F471" s="11">
        <v>301019.0</v>
      </c>
      <c r="G471" s="11" t="s">
        <v>24</v>
      </c>
      <c r="H471" s="10" t="s">
        <v>25</v>
      </c>
      <c r="I471" s="10" t="s">
        <v>26</v>
      </c>
      <c r="J471" s="10" t="s">
        <v>1579</v>
      </c>
      <c r="K471" s="10" t="s">
        <v>80</v>
      </c>
      <c r="L471" s="12" t="s">
        <v>1213</v>
      </c>
      <c r="M471" s="10" t="s">
        <v>30</v>
      </c>
      <c r="N471" s="10" t="s">
        <v>31</v>
      </c>
      <c r="O471" s="10" t="s">
        <v>32</v>
      </c>
      <c r="P471" s="10" t="s">
        <v>33</v>
      </c>
      <c r="Q471" s="10" t="s">
        <v>31</v>
      </c>
      <c r="R471" s="13" t="s">
        <v>31</v>
      </c>
    </row>
    <row r="472">
      <c r="A472" s="10" t="s">
        <v>3566</v>
      </c>
      <c r="B472" s="14" t="s">
        <v>3567</v>
      </c>
      <c r="C472" s="10" t="s">
        <v>20</v>
      </c>
      <c r="D472" s="10" t="s">
        <v>2508</v>
      </c>
      <c r="E472" s="10" t="s">
        <v>60</v>
      </c>
      <c r="F472" s="11">
        <v>301019.0</v>
      </c>
      <c r="G472" s="11" t="s">
        <v>24</v>
      </c>
      <c r="H472" s="10" t="s">
        <v>25</v>
      </c>
      <c r="I472" s="10" t="s">
        <v>26</v>
      </c>
      <c r="J472" s="14" t="s">
        <v>2535</v>
      </c>
      <c r="K472" s="10" t="s">
        <v>45</v>
      </c>
      <c r="L472" s="12" t="s">
        <v>1217</v>
      </c>
      <c r="M472" s="10" t="s">
        <v>30</v>
      </c>
      <c r="N472" s="10" t="s">
        <v>31</v>
      </c>
      <c r="O472" s="10" t="s">
        <v>32</v>
      </c>
      <c r="P472" s="10" t="s">
        <v>33</v>
      </c>
      <c r="Q472" s="10" t="s">
        <v>31</v>
      </c>
      <c r="R472" s="13" t="s">
        <v>31</v>
      </c>
    </row>
    <row r="473">
      <c r="A473" s="10" t="s">
        <v>3568</v>
      </c>
      <c r="B473" s="14" t="s">
        <v>3569</v>
      </c>
      <c r="C473" s="10" t="s">
        <v>20</v>
      </c>
      <c r="D473" s="10" t="s">
        <v>2527</v>
      </c>
      <c r="E473" s="10" t="s">
        <v>106</v>
      </c>
      <c r="F473" s="11">
        <v>301019.0</v>
      </c>
      <c r="G473" s="11">
        <v>270520.0</v>
      </c>
      <c r="H473" s="10" t="s">
        <v>50</v>
      </c>
      <c r="I473" s="10" t="s">
        <v>26</v>
      </c>
      <c r="J473" s="14" t="s">
        <v>3570</v>
      </c>
      <c r="K473" s="10" t="s">
        <v>64</v>
      </c>
      <c r="L473" s="12" t="s">
        <v>1221</v>
      </c>
      <c r="M473" s="10" t="s">
        <v>66</v>
      </c>
      <c r="N473" s="10" t="s">
        <v>54</v>
      </c>
      <c r="O473" s="10" t="s">
        <v>660</v>
      </c>
      <c r="P473" s="10" t="s">
        <v>56</v>
      </c>
      <c r="Q473" s="10" t="s">
        <v>54</v>
      </c>
      <c r="R473" s="13" t="s">
        <v>54</v>
      </c>
    </row>
    <row r="474">
      <c r="A474" s="10" t="s">
        <v>3571</v>
      </c>
      <c r="B474" s="14" t="s">
        <v>3572</v>
      </c>
      <c r="C474" s="10" t="s">
        <v>136</v>
      </c>
      <c r="D474" s="10" t="s">
        <v>2416</v>
      </c>
      <c r="E474" s="10" t="s">
        <v>2417</v>
      </c>
      <c r="F474" s="11">
        <v>301019.0</v>
      </c>
      <c r="G474" s="11" t="s">
        <v>24</v>
      </c>
      <c r="H474" s="10" t="s">
        <v>25</v>
      </c>
      <c r="I474" s="10" t="s">
        <v>26</v>
      </c>
      <c r="J474" s="14" t="s">
        <v>3573</v>
      </c>
      <c r="K474" s="10" t="s">
        <v>45</v>
      </c>
      <c r="L474" s="12" t="s">
        <v>1224</v>
      </c>
      <c r="M474" s="10" t="s">
        <v>30</v>
      </c>
      <c r="N474" s="10" t="s">
        <v>31</v>
      </c>
      <c r="O474" s="10" t="s">
        <v>32</v>
      </c>
      <c r="P474" s="10" t="s">
        <v>33</v>
      </c>
      <c r="Q474" s="10" t="s">
        <v>31</v>
      </c>
      <c r="R474" s="13" t="s">
        <v>31</v>
      </c>
    </row>
    <row r="475">
      <c r="A475" s="10" t="s">
        <v>3574</v>
      </c>
      <c r="B475" s="14" t="s">
        <v>3575</v>
      </c>
      <c r="C475" s="10" t="s">
        <v>630</v>
      </c>
      <c r="D475" s="10" t="s">
        <v>2441</v>
      </c>
      <c r="E475" s="10" t="s">
        <v>351</v>
      </c>
      <c r="F475" s="11">
        <v>301019.0</v>
      </c>
      <c r="G475" s="11" t="s">
        <v>24</v>
      </c>
      <c r="H475" s="10" t="s">
        <v>25</v>
      </c>
      <c r="I475" s="10" t="s">
        <v>26</v>
      </c>
      <c r="J475" s="10" t="s">
        <v>446</v>
      </c>
      <c r="K475" s="10" t="s">
        <v>114</v>
      </c>
      <c r="L475" s="12" t="s">
        <v>1228</v>
      </c>
      <c r="M475" s="10" t="s">
        <v>66</v>
      </c>
      <c r="N475" s="10" t="s">
        <v>54</v>
      </c>
      <c r="O475" s="10" t="s">
        <v>114</v>
      </c>
      <c r="P475" s="10" t="s">
        <v>56</v>
      </c>
      <c r="Q475" s="10" t="s">
        <v>54</v>
      </c>
      <c r="R475" s="13" t="s">
        <v>54</v>
      </c>
    </row>
    <row r="476">
      <c r="A476" s="10" t="s">
        <v>3576</v>
      </c>
      <c r="B476" s="14" t="s">
        <v>3577</v>
      </c>
      <c r="C476" s="10" t="s">
        <v>20</v>
      </c>
      <c r="D476" s="10" t="s">
        <v>2477</v>
      </c>
      <c r="E476" s="10" t="s">
        <v>22</v>
      </c>
      <c r="F476" s="11">
        <v>301019.0</v>
      </c>
      <c r="G476" s="11">
        <v>291119.0</v>
      </c>
      <c r="H476" s="10" t="s">
        <v>50</v>
      </c>
      <c r="I476" s="10" t="s">
        <v>26</v>
      </c>
      <c r="J476" s="14" t="s">
        <v>3578</v>
      </c>
      <c r="K476" s="10" t="s">
        <v>45</v>
      </c>
      <c r="L476" s="12" t="s">
        <v>1232</v>
      </c>
      <c r="M476" s="10" t="s">
        <v>30</v>
      </c>
      <c r="N476" s="10" t="s">
        <v>31</v>
      </c>
      <c r="O476" s="10" t="s">
        <v>32</v>
      </c>
      <c r="P476" s="10" t="s">
        <v>33</v>
      </c>
      <c r="Q476" s="10" t="s">
        <v>31</v>
      </c>
      <c r="R476" s="13" t="s">
        <v>31</v>
      </c>
    </row>
    <row r="477">
      <c r="A477" s="10" t="s">
        <v>3579</v>
      </c>
      <c r="B477" s="14" t="s">
        <v>3580</v>
      </c>
      <c r="C477" s="10" t="s">
        <v>20</v>
      </c>
      <c r="D477" s="10" t="s">
        <v>2501</v>
      </c>
      <c r="E477" s="10" t="s">
        <v>60</v>
      </c>
      <c r="F477" s="11">
        <v>301019.0</v>
      </c>
      <c r="G477" s="11">
        <v>271219.0</v>
      </c>
      <c r="H477" s="10" t="s">
        <v>50</v>
      </c>
      <c r="I477" s="10" t="s">
        <v>26</v>
      </c>
      <c r="J477" s="14" t="s">
        <v>2535</v>
      </c>
      <c r="K477" s="10" t="s">
        <v>45</v>
      </c>
      <c r="L477" s="12" t="s">
        <v>1235</v>
      </c>
      <c r="M477" s="10" t="s">
        <v>30</v>
      </c>
      <c r="N477" s="10" t="s">
        <v>31</v>
      </c>
      <c r="O477" s="10" t="s">
        <v>32</v>
      </c>
      <c r="P477" s="10" t="s">
        <v>33</v>
      </c>
      <c r="Q477" s="10" t="s">
        <v>31</v>
      </c>
      <c r="R477" s="13" t="s">
        <v>31</v>
      </c>
    </row>
    <row r="478">
      <c r="A478" s="10" t="s">
        <v>3581</v>
      </c>
      <c r="B478" s="14" t="s">
        <v>3582</v>
      </c>
      <c r="C478" s="10" t="s">
        <v>20</v>
      </c>
      <c r="D478" s="10" t="s">
        <v>2565</v>
      </c>
      <c r="E478" s="10" t="s">
        <v>106</v>
      </c>
      <c r="F478" s="11">
        <v>301019.0</v>
      </c>
      <c r="G478" s="11">
        <v>230420.0</v>
      </c>
      <c r="H478" s="10" t="s">
        <v>50</v>
      </c>
      <c r="I478" s="10" t="s">
        <v>26</v>
      </c>
      <c r="J478" s="14" t="s">
        <v>205</v>
      </c>
      <c r="K478" s="10" t="s">
        <v>39</v>
      </c>
      <c r="L478" s="12" t="s">
        <v>1240</v>
      </c>
      <c r="M478" s="10" t="s">
        <v>30</v>
      </c>
      <c r="N478" s="10" t="s">
        <v>31</v>
      </c>
      <c r="O478" s="10" t="s">
        <v>32</v>
      </c>
      <c r="P478" s="10" t="s">
        <v>33</v>
      </c>
      <c r="Q478" s="10" t="s">
        <v>31</v>
      </c>
      <c r="R478" s="13" t="s">
        <v>31</v>
      </c>
    </row>
    <row r="479">
      <c r="A479" s="10" t="s">
        <v>3583</v>
      </c>
      <c r="B479" s="14" t="s">
        <v>3584</v>
      </c>
      <c r="C479" s="10" t="s">
        <v>20</v>
      </c>
      <c r="D479" s="10" t="s">
        <v>2448</v>
      </c>
      <c r="E479" s="10" t="s">
        <v>22</v>
      </c>
      <c r="F479" s="11">
        <v>301019.0</v>
      </c>
      <c r="G479" s="11" t="s">
        <v>24</v>
      </c>
      <c r="H479" s="10" t="s">
        <v>25</v>
      </c>
      <c r="I479" s="10" t="s">
        <v>26</v>
      </c>
      <c r="J479" s="10" t="s">
        <v>446</v>
      </c>
      <c r="K479" s="10" t="s">
        <v>114</v>
      </c>
      <c r="L479" s="12" t="s">
        <v>1243</v>
      </c>
      <c r="M479" s="10" t="s">
        <v>66</v>
      </c>
      <c r="N479" s="10" t="s">
        <v>54</v>
      </c>
      <c r="O479" s="10" t="s">
        <v>114</v>
      </c>
      <c r="P479" s="10" t="s">
        <v>56</v>
      </c>
      <c r="Q479" s="10" t="s">
        <v>31</v>
      </c>
      <c r="R479" s="13" t="s">
        <v>54</v>
      </c>
    </row>
    <row r="480">
      <c r="A480" s="10" t="s">
        <v>3585</v>
      </c>
      <c r="B480" s="14" t="s">
        <v>3586</v>
      </c>
      <c r="C480" s="10" t="s">
        <v>20</v>
      </c>
      <c r="D480" s="10" t="s">
        <v>2527</v>
      </c>
      <c r="E480" s="10" t="s">
        <v>106</v>
      </c>
      <c r="F480" s="11">
        <v>301019.0</v>
      </c>
      <c r="G480" s="11" t="s">
        <v>24</v>
      </c>
      <c r="H480" s="10" t="s">
        <v>25</v>
      </c>
      <c r="I480" s="10" t="s">
        <v>26</v>
      </c>
      <c r="J480" s="14" t="s">
        <v>174</v>
      </c>
      <c r="K480" s="10" t="s">
        <v>94</v>
      </c>
      <c r="L480" s="12" t="s">
        <v>1246</v>
      </c>
      <c r="M480" s="10" t="s">
        <v>82</v>
      </c>
      <c r="N480" s="10" t="s">
        <v>31</v>
      </c>
      <c r="O480" s="10" t="s">
        <v>32</v>
      </c>
      <c r="P480" s="10" t="s">
        <v>33</v>
      </c>
      <c r="Q480" s="10" t="s">
        <v>31</v>
      </c>
      <c r="R480" s="13" t="s">
        <v>31</v>
      </c>
    </row>
    <row r="481">
      <c r="A481" s="10" t="s">
        <v>2264</v>
      </c>
      <c r="B481" s="14" t="s">
        <v>3587</v>
      </c>
      <c r="C481" s="10" t="s">
        <v>20</v>
      </c>
      <c r="D481" s="10" t="s">
        <v>2834</v>
      </c>
      <c r="E481" s="10" t="s">
        <v>22</v>
      </c>
      <c r="F481" s="11">
        <v>301019.0</v>
      </c>
      <c r="G481" s="11" t="s">
        <v>24</v>
      </c>
      <c r="H481" s="10" t="s">
        <v>25</v>
      </c>
      <c r="I481" s="10" t="s">
        <v>26</v>
      </c>
      <c r="J481" s="10" t="s">
        <v>446</v>
      </c>
      <c r="K481" s="10" t="s">
        <v>114</v>
      </c>
      <c r="L481" s="12" t="s">
        <v>1249</v>
      </c>
      <c r="M481" s="10" t="s">
        <v>30</v>
      </c>
      <c r="N481" s="10" t="s">
        <v>31</v>
      </c>
      <c r="O481" s="10" t="s">
        <v>32</v>
      </c>
      <c r="P481" s="10" t="s">
        <v>33</v>
      </c>
      <c r="Q481" s="10" t="s">
        <v>31</v>
      </c>
      <c r="R481" s="13" t="s">
        <v>31</v>
      </c>
    </row>
    <row r="482">
      <c r="A482" s="10" t="s">
        <v>3588</v>
      </c>
      <c r="B482" s="14" t="s">
        <v>3589</v>
      </c>
      <c r="C482" s="10" t="s">
        <v>20</v>
      </c>
      <c r="D482" s="10" t="s">
        <v>2530</v>
      </c>
      <c r="E482" s="10" t="s">
        <v>22</v>
      </c>
      <c r="F482" s="11">
        <v>301019.0</v>
      </c>
      <c r="G482" s="11">
        <v>1612200.0</v>
      </c>
      <c r="H482" s="10" t="s">
        <v>100</v>
      </c>
      <c r="I482" s="10" t="s">
        <v>26</v>
      </c>
      <c r="J482" s="14" t="s">
        <v>1239</v>
      </c>
      <c r="K482" s="10" t="s">
        <v>52</v>
      </c>
      <c r="L482" s="12" t="s">
        <v>1253</v>
      </c>
      <c r="M482" s="10" t="s">
        <v>66</v>
      </c>
      <c r="N482" s="10" t="s">
        <v>54</v>
      </c>
      <c r="O482" s="10" t="s">
        <v>130</v>
      </c>
      <c r="P482" s="10" t="s">
        <v>56</v>
      </c>
      <c r="Q482" s="10" t="s">
        <v>54</v>
      </c>
      <c r="R482" s="13" t="s">
        <v>54</v>
      </c>
    </row>
    <row r="483">
      <c r="A483" s="10" t="s">
        <v>3064</v>
      </c>
      <c r="B483" s="14" t="s">
        <v>3590</v>
      </c>
      <c r="C483" s="10" t="s">
        <v>20</v>
      </c>
      <c r="D483" s="10" t="s">
        <v>2834</v>
      </c>
      <c r="E483" s="10" t="s">
        <v>22</v>
      </c>
      <c r="F483" s="11">
        <v>301019.0</v>
      </c>
      <c r="G483" s="11" t="s">
        <v>24</v>
      </c>
      <c r="H483" s="10" t="s">
        <v>25</v>
      </c>
      <c r="I483" s="10" t="s">
        <v>26</v>
      </c>
      <c r="J483" s="14" t="s">
        <v>3591</v>
      </c>
      <c r="K483" s="10" t="s">
        <v>45</v>
      </c>
      <c r="L483" s="12" t="s">
        <v>1256</v>
      </c>
      <c r="M483" s="10" t="s">
        <v>30</v>
      </c>
      <c r="N483" s="10" t="s">
        <v>31</v>
      </c>
      <c r="O483" s="10" t="s">
        <v>32</v>
      </c>
      <c r="P483" s="10" t="s">
        <v>33</v>
      </c>
      <c r="Q483" s="10" t="s">
        <v>31</v>
      </c>
      <c r="R483" s="13" t="s">
        <v>31</v>
      </c>
    </row>
    <row r="484">
      <c r="A484" s="10" t="s">
        <v>3592</v>
      </c>
      <c r="B484" s="10" t="s">
        <v>3593</v>
      </c>
      <c r="C484" s="10" t="s">
        <v>20</v>
      </c>
      <c r="D484" s="10" t="s">
        <v>2937</v>
      </c>
      <c r="E484" s="10" t="s">
        <v>60</v>
      </c>
      <c r="F484" s="11">
        <v>61119.0</v>
      </c>
      <c r="G484" s="11" t="s">
        <v>24</v>
      </c>
      <c r="H484" s="10" t="s">
        <v>25</v>
      </c>
      <c r="I484" s="10" t="s">
        <v>62</v>
      </c>
      <c r="J484" s="10" t="s">
        <v>3594</v>
      </c>
      <c r="K484" s="10" t="s">
        <v>45</v>
      </c>
      <c r="L484" s="12" t="s">
        <v>1601</v>
      </c>
      <c r="M484" s="10" t="s">
        <v>30</v>
      </c>
      <c r="N484" s="10" t="s">
        <v>31</v>
      </c>
      <c r="O484" s="10" t="s">
        <v>32</v>
      </c>
      <c r="P484" s="10" t="s">
        <v>33</v>
      </c>
      <c r="Q484" s="10" t="s">
        <v>31</v>
      </c>
      <c r="R484" s="13" t="s">
        <v>31</v>
      </c>
    </row>
    <row r="485">
      <c r="A485" s="10" t="s">
        <v>3595</v>
      </c>
      <c r="B485" s="10" t="s">
        <v>3596</v>
      </c>
      <c r="C485" s="10" t="s">
        <v>85</v>
      </c>
      <c r="D485" s="10" t="s">
        <v>2402</v>
      </c>
      <c r="E485" s="10" t="s">
        <v>2403</v>
      </c>
      <c r="F485" s="11">
        <v>61119.0</v>
      </c>
      <c r="G485" s="11" t="s">
        <v>24</v>
      </c>
      <c r="H485" s="10" t="s">
        <v>25</v>
      </c>
      <c r="I485" s="10" t="s">
        <v>62</v>
      </c>
      <c r="J485" s="10" t="s">
        <v>3594</v>
      </c>
      <c r="K485" s="10" t="s">
        <v>45</v>
      </c>
      <c r="L485" s="12" t="s">
        <v>1605</v>
      </c>
      <c r="M485" s="10" t="s">
        <v>30</v>
      </c>
      <c r="N485" s="10" t="s">
        <v>31</v>
      </c>
      <c r="O485" s="10" t="s">
        <v>32</v>
      </c>
      <c r="P485" s="10" t="s">
        <v>33</v>
      </c>
      <c r="Q485" s="10" t="s">
        <v>31</v>
      </c>
      <c r="R485" s="13" t="s">
        <v>31</v>
      </c>
    </row>
    <row r="486">
      <c r="A486" s="10" t="s">
        <v>3597</v>
      </c>
      <c r="B486" s="10" t="s">
        <v>3598</v>
      </c>
      <c r="C486" s="10" t="s">
        <v>20</v>
      </c>
      <c r="D486" s="10" t="s">
        <v>2469</v>
      </c>
      <c r="E486" s="10" t="s">
        <v>22</v>
      </c>
      <c r="F486" s="11">
        <v>61119.0</v>
      </c>
      <c r="G486" s="11">
        <v>230420.0</v>
      </c>
      <c r="H486" s="10" t="s">
        <v>50</v>
      </c>
      <c r="I486" s="10" t="s">
        <v>26</v>
      </c>
      <c r="J486" s="10" t="s">
        <v>3599</v>
      </c>
      <c r="K486" s="10" t="s">
        <v>28</v>
      </c>
      <c r="L486" s="12" t="s">
        <v>1608</v>
      </c>
      <c r="M486" s="10" t="s">
        <v>30</v>
      </c>
      <c r="N486" s="10" t="s">
        <v>31</v>
      </c>
      <c r="O486" s="10" t="s">
        <v>32</v>
      </c>
      <c r="P486" s="10" t="s">
        <v>33</v>
      </c>
      <c r="Q486" s="10" t="s">
        <v>31</v>
      </c>
      <c r="R486" s="13" t="s">
        <v>31</v>
      </c>
    </row>
    <row r="487">
      <c r="A487" s="10" t="s">
        <v>3600</v>
      </c>
      <c r="B487" s="10" t="s">
        <v>3601</v>
      </c>
      <c r="C487" s="10" t="s">
        <v>20</v>
      </c>
      <c r="D487" s="10" t="s">
        <v>2409</v>
      </c>
      <c r="E487" s="10" t="s">
        <v>60</v>
      </c>
      <c r="F487" s="11">
        <v>61119.0</v>
      </c>
      <c r="G487" s="11">
        <v>291019.0</v>
      </c>
      <c r="H487" s="10" t="s">
        <v>50</v>
      </c>
      <c r="I487" s="10" t="s">
        <v>26</v>
      </c>
      <c r="J487" s="10" t="s">
        <v>3602</v>
      </c>
      <c r="K487" s="10" t="s">
        <v>120</v>
      </c>
      <c r="L487" s="12" t="s">
        <v>1612</v>
      </c>
      <c r="M487" s="10" t="s">
        <v>30</v>
      </c>
      <c r="N487" s="10" t="s">
        <v>31</v>
      </c>
      <c r="O487" s="10" t="s">
        <v>32</v>
      </c>
      <c r="P487" s="10" t="s">
        <v>33</v>
      </c>
      <c r="Q487" s="10" t="s">
        <v>31</v>
      </c>
      <c r="R487" s="13" t="s">
        <v>31</v>
      </c>
    </row>
    <row r="488">
      <c r="A488" s="10" t="s">
        <v>3603</v>
      </c>
      <c r="B488" s="10" t="s">
        <v>3604</v>
      </c>
      <c r="C488" s="10" t="s">
        <v>20</v>
      </c>
      <c r="D488" s="10" t="s">
        <v>2527</v>
      </c>
      <c r="E488" s="10" t="s">
        <v>106</v>
      </c>
      <c r="F488" s="11">
        <v>61119.0</v>
      </c>
      <c r="G488" s="11">
        <v>300620.0</v>
      </c>
      <c r="H488" s="10" t="s">
        <v>50</v>
      </c>
      <c r="I488" s="10" t="s">
        <v>26</v>
      </c>
      <c r="J488" s="10" t="s">
        <v>3605</v>
      </c>
      <c r="K488" s="10" t="s">
        <v>94</v>
      </c>
      <c r="L488" s="12" t="s">
        <v>1615</v>
      </c>
      <c r="M488" s="10" t="s">
        <v>187</v>
      </c>
      <c r="N488" s="10" t="s">
        <v>31</v>
      </c>
      <c r="O488" s="10" t="s">
        <v>254</v>
      </c>
      <c r="P488" s="10" t="s">
        <v>56</v>
      </c>
      <c r="Q488" s="10" t="s">
        <v>31</v>
      </c>
      <c r="R488" s="13" t="s">
        <v>54</v>
      </c>
    </row>
    <row r="489">
      <c r="A489" s="10" t="s">
        <v>3606</v>
      </c>
      <c r="B489" s="10" t="s">
        <v>3607</v>
      </c>
      <c r="C489" s="10" t="s">
        <v>136</v>
      </c>
      <c r="D489" s="10" t="s">
        <v>2416</v>
      </c>
      <c r="E489" s="10" t="s">
        <v>2417</v>
      </c>
      <c r="F489" s="11">
        <v>61119.0</v>
      </c>
      <c r="G489" s="11" t="s">
        <v>24</v>
      </c>
      <c r="H489" s="10" t="s">
        <v>25</v>
      </c>
      <c r="I489" s="10" t="s">
        <v>26</v>
      </c>
      <c r="J489" s="10" t="s">
        <v>446</v>
      </c>
      <c r="K489" s="10" t="s">
        <v>94</v>
      </c>
      <c r="L489" s="12" t="s">
        <v>1619</v>
      </c>
      <c r="M489" s="10" t="s">
        <v>30</v>
      </c>
      <c r="N489" s="10" t="s">
        <v>31</v>
      </c>
      <c r="O489" s="10" t="s">
        <v>114</v>
      </c>
      <c r="P489" s="10" t="s">
        <v>56</v>
      </c>
      <c r="Q489" s="10" t="s">
        <v>31</v>
      </c>
      <c r="R489" s="13" t="s">
        <v>54</v>
      </c>
    </row>
    <row r="490">
      <c r="A490" s="10" t="s">
        <v>3608</v>
      </c>
      <c r="B490" s="10" t="s">
        <v>3609</v>
      </c>
      <c r="C490" s="10" t="s">
        <v>85</v>
      </c>
      <c r="D490" s="10" t="s">
        <v>2441</v>
      </c>
      <c r="E490" s="10" t="s">
        <v>2442</v>
      </c>
      <c r="F490" s="11">
        <v>61119.0</v>
      </c>
      <c r="G490" s="11">
        <v>291119.0</v>
      </c>
      <c r="H490" s="10" t="s">
        <v>50</v>
      </c>
      <c r="I490" s="10" t="s">
        <v>26</v>
      </c>
      <c r="J490" s="10" t="s">
        <v>3610</v>
      </c>
      <c r="K490" s="10" t="s">
        <v>94</v>
      </c>
      <c r="L490" s="12" t="s">
        <v>1622</v>
      </c>
      <c r="M490" s="10" t="s">
        <v>66</v>
      </c>
      <c r="N490" s="10" t="s">
        <v>31</v>
      </c>
      <c r="O490" s="10" t="s">
        <v>114</v>
      </c>
      <c r="P490" s="10" t="s">
        <v>56</v>
      </c>
      <c r="Q490" s="10" t="s">
        <v>31</v>
      </c>
      <c r="R490" s="13" t="s">
        <v>54</v>
      </c>
    </row>
    <row r="491">
      <c r="A491" s="10" t="s">
        <v>3611</v>
      </c>
      <c r="B491" s="10" t="s">
        <v>3612</v>
      </c>
      <c r="C491" s="10" t="s">
        <v>136</v>
      </c>
      <c r="D491" s="10" t="s">
        <v>2680</v>
      </c>
      <c r="E491" s="10" t="s">
        <v>2417</v>
      </c>
      <c r="F491" s="11">
        <v>61119.0</v>
      </c>
      <c r="G491" s="11">
        <v>170620.0</v>
      </c>
      <c r="H491" s="10" t="s">
        <v>50</v>
      </c>
      <c r="I491" s="10" t="s">
        <v>26</v>
      </c>
      <c r="J491" s="10" t="s">
        <v>3613</v>
      </c>
      <c r="K491" s="10" t="s">
        <v>94</v>
      </c>
      <c r="L491" s="12" t="s">
        <v>1625</v>
      </c>
      <c r="M491" s="10" t="s">
        <v>30</v>
      </c>
      <c r="N491" s="10" t="s">
        <v>31</v>
      </c>
      <c r="O491" s="10" t="s">
        <v>32</v>
      </c>
      <c r="P491" s="10" t="s">
        <v>33</v>
      </c>
      <c r="Q491" s="10" t="s">
        <v>31</v>
      </c>
      <c r="R491" s="13" t="s">
        <v>31</v>
      </c>
    </row>
    <row r="492">
      <c r="A492" s="10" t="s">
        <v>3611</v>
      </c>
      <c r="B492" s="10" t="s">
        <v>3612</v>
      </c>
      <c r="C492" s="10" t="s">
        <v>20</v>
      </c>
      <c r="D492" s="10" t="s">
        <v>2434</v>
      </c>
      <c r="E492" s="10" t="s">
        <v>22</v>
      </c>
      <c r="F492" s="11">
        <v>61119.0</v>
      </c>
      <c r="G492" s="11" t="s">
        <v>24</v>
      </c>
      <c r="H492" s="10" t="s">
        <v>25</v>
      </c>
      <c r="I492" s="10" t="s">
        <v>26</v>
      </c>
      <c r="J492" s="10" t="s">
        <v>3613</v>
      </c>
      <c r="K492" s="10" t="s">
        <v>94</v>
      </c>
      <c r="L492" s="12" t="s">
        <v>1628</v>
      </c>
      <c r="M492" s="10" t="s">
        <v>30</v>
      </c>
      <c r="N492" s="10" t="s">
        <v>31</v>
      </c>
      <c r="O492" s="10" t="s">
        <v>32</v>
      </c>
      <c r="P492" s="10" t="s">
        <v>33</v>
      </c>
      <c r="Q492" s="10" t="s">
        <v>31</v>
      </c>
      <c r="R492" s="13" t="s">
        <v>31</v>
      </c>
    </row>
    <row r="493">
      <c r="A493" s="10" t="s">
        <v>3614</v>
      </c>
      <c r="B493" s="10" t="s">
        <v>3615</v>
      </c>
      <c r="C493" s="10" t="s">
        <v>20</v>
      </c>
      <c r="D493" s="10" t="s">
        <v>2437</v>
      </c>
      <c r="E493" s="10" t="s">
        <v>60</v>
      </c>
      <c r="F493" s="11">
        <v>61119.0</v>
      </c>
      <c r="G493" s="11" t="s">
        <v>24</v>
      </c>
      <c r="H493" s="10" t="s">
        <v>25</v>
      </c>
      <c r="I493" s="10" t="s">
        <v>26</v>
      </c>
      <c r="J493" s="10" t="s">
        <v>2515</v>
      </c>
      <c r="K493" s="10" t="s">
        <v>45</v>
      </c>
      <c r="L493" s="12" t="s">
        <v>1632</v>
      </c>
      <c r="M493" s="10" t="s">
        <v>30</v>
      </c>
      <c r="N493" s="10" t="s">
        <v>31</v>
      </c>
      <c r="O493" s="10" t="s">
        <v>32</v>
      </c>
      <c r="P493" s="10" t="s">
        <v>33</v>
      </c>
      <c r="Q493" s="10" t="s">
        <v>31</v>
      </c>
      <c r="R493" s="13" t="s">
        <v>31</v>
      </c>
    </row>
    <row r="494">
      <c r="A494" s="10" t="s">
        <v>3616</v>
      </c>
      <c r="B494" s="10" t="s">
        <v>3617</v>
      </c>
      <c r="C494" s="10" t="s">
        <v>20</v>
      </c>
      <c r="D494" s="10" t="s">
        <v>2565</v>
      </c>
      <c r="E494" s="10" t="s">
        <v>106</v>
      </c>
      <c r="F494" s="11">
        <v>61119.0</v>
      </c>
      <c r="G494" s="11" t="s">
        <v>24</v>
      </c>
      <c r="H494" s="10" t="s">
        <v>25</v>
      </c>
      <c r="I494" s="10" t="s">
        <v>26</v>
      </c>
      <c r="J494" s="10" t="s">
        <v>3602</v>
      </c>
      <c r="K494" s="10" t="s">
        <v>120</v>
      </c>
      <c r="L494" s="12" t="s">
        <v>1635</v>
      </c>
      <c r="M494" s="10" t="s">
        <v>66</v>
      </c>
      <c r="N494" s="10" t="s">
        <v>31</v>
      </c>
      <c r="O494" s="10" t="s">
        <v>114</v>
      </c>
      <c r="P494" s="10" t="s">
        <v>56</v>
      </c>
      <c r="Q494" s="10" t="s">
        <v>31</v>
      </c>
      <c r="R494" s="13" t="s">
        <v>54</v>
      </c>
    </row>
    <row r="495">
      <c r="A495" s="10" t="s">
        <v>3618</v>
      </c>
      <c r="B495" s="10" t="s">
        <v>3619</v>
      </c>
      <c r="C495" s="10" t="s">
        <v>85</v>
      </c>
      <c r="D495" s="10" t="s">
        <v>2441</v>
      </c>
      <c r="E495" s="10" t="s">
        <v>2442</v>
      </c>
      <c r="F495" s="11">
        <v>61119.0</v>
      </c>
      <c r="G495" s="11" t="s">
        <v>24</v>
      </c>
      <c r="H495" s="10" t="s">
        <v>25</v>
      </c>
      <c r="I495" s="10" t="s">
        <v>26</v>
      </c>
      <c r="J495" s="10" t="s">
        <v>1579</v>
      </c>
      <c r="K495" s="10" t="s">
        <v>80</v>
      </c>
      <c r="L495" s="12" t="s">
        <v>1639</v>
      </c>
      <c r="M495" s="10" t="s">
        <v>30</v>
      </c>
      <c r="N495" s="10" t="s">
        <v>31</v>
      </c>
      <c r="O495" s="10" t="s">
        <v>750</v>
      </c>
      <c r="P495" s="10" t="s">
        <v>56</v>
      </c>
      <c r="Q495" s="10" t="s">
        <v>31</v>
      </c>
      <c r="R495" s="13" t="s">
        <v>54</v>
      </c>
    </row>
    <row r="496">
      <c r="A496" s="10" t="s">
        <v>3620</v>
      </c>
      <c r="B496" s="10" t="s">
        <v>3621</v>
      </c>
      <c r="C496" s="10" t="s">
        <v>20</v>
      </c>
      <c r="D496" s="10" t="s">
        <v>2530</v>
      </c>
      <c r="E496" s="10" t="s">
        <v>22</v>
      </c>
      <c r="F496" s="11">
        <v>61119.0</v>
      </c>
      <c r="G496" s="11">
        <v>231220.0</v>
      </c>
      <c r="H496" s="10" t="s">
        <v>50</v>
      </c>
      <c r="I496" s="10" t="s">
        <v>26</v>
      </c>
      <c r="J496" s="10" t="s">
        <v>3602</v>
      </c>
      <c r="K496" s="10" t="s">
        <v>94</v>
      </c>
      <c r="L496" s="12" t="s">
        <v>1643</v>
      </c>
      <c r="M496" s="10" t="s">
        <v>30</v>
      </c>
      <c r="N496" s="10" t="s">
        <v>31</v>
      </c>
      <c r="O496" s="10" t="s">
        <v>32</v>
      </c>
      <c r="P496" s="10" t="s">
        <v>33</v>
      </c>
      <c r="Q496" s="10" t="s">
        <v>31</v>
      </c>
      <c r="R496" s="13" t="s">
        <v>31</v>
      </c>
    </row>
    <row r="497">
      <c r="A497" s="10" t="s">
        <v>3622</v>
      </c>
      <c r="B497" s="10" t="s">
        <v>3623</v>
      </c>
      <c r="C497" s="10" t="s">
        <v>20</v>
      </c>
      <c r="D497" s="10" t="s">
        <v>2473</v>
      </c>
      <c r="E497" s="10" t="s">
        <v>60</v>
      </c>
      <c r="F497" s="11">
        <v>61119.0</v>
      </c>
      <c r="G497" s="11">
        <v>111219.0</v>
      </c>
      <c r="H497" s="10" t="s">
        <v>50</v>
      </c>
      <c r="I497" s="10" t="s">
        <v>26</v>
      </c>
      <c r="J497" s="10" t="s">
        <v>3624</v>
      </c>
      <c r="K497" s="10" t="s">
        <v>94</v>
      </c>
      <c r="L497" s="12" t="s">
        <v>1646</v>
      </c>
      <c r="M497" s="10" t="s">
        <v>30</v>
      </c>
      <c r="N497" s="10" t="s">
        <v>31</v>
      </c>
      <c r="O497" s="10" t="s">
        <v>32</v>
      </c>
      <c r="P497" s="10" t="s">
        <v>33</v>
      </c>
      <c r="Q497" s="10" t="s">
        <v>31</v>
      </c>
      <c r="R497" s="13" t="s">
        <v>31</v>
      </c>
    </row>
    <row r="498">
      <c r="A498" s="10" t="s">
        <v>3625</v>
      </c>
      <c r="B498" s="10" t="s">
        <v>3626</v>
      </c>
      <c r="C498" s="10" t="s">
        <v>20</v>
      </c>
      <c r="D498" s="10" t="s">
        <v>2975</v>
      </c>
      <c r="E498" s="10" t="s">
        <v>22</v>
      </c>
      <c r="F498" s="11">
        <v>131119.0</v>
      </c>
      <c r="G498" s="11">
        <v>161220.0</v>
      </c>
      <c r="H498" s="10" t="s">
        <v>100</v>
      </c>
      <c r="I498" s="10" t="s">
        <v>26</v>
      </c>
      <c r="J498" s="10" t="s">
        <v>3627</v>
      </c>
      <c r="K498" s="10" t="s">
        <v>52</v>
      </c>
      <c r="L498" s="12" t="s">
        <v>1649</v>
      </c>
      <c r="M498" s="10" t="s">
        <v>30</v>
      </c>
      <c r="N498" s="10" t="s">
        <v>31</v>
      </c>
      <c r="O498" s="10" t="s">
        <v>32</v>
      </c>
      <c r="P498" s="10" t="s">
        <v>33</v>
      </c>
      <c r="Q498" s="10" t="s">
        <v>31</v>
      </c>
      <c r="R498" s="13" t="s">
        <v>31</v>
      </c>
    </row>
    <row r="499">
      <c r="A499" s="10" t="s">
        <v>3628</v>
      </c>
      <c r="B499" s="3" t="s">
        <v>3629</v>
      </c>
      <c r="C499" s="10" t="s">
        <v>20</v>
      </c>
      <c r="D499" s="10" t="s">
        <v>3630</v>
      </c>
      <c r="E499" s="10" t="s">
        <v>60</v>
      </c>
      <c r="F499" s="11">
        <v>131119.0</v>
      </c>
      <c r="G499" s="11">
        <v>190820.0</v>
      </c>
      <c r="H499" s="10" t="s">
        <v>100</v>
      </c>
      <c r="I499" s="10" t="s">
        <v>26</v>
      </c>
      <c r="J499" s="10" t="s">
        <v>3627</v>
      </c>
      <c r="K499" s="10" t="s">
        <v>52</v>
      </c>
      <c r="L499" s="12" t="s">
        <v>1653</v>
      </c>
      <c r="M499" s="10" t="s">
        <v>30</v>
      </c>
      <c r="N499" s="10" t="s">
        <v>31</v>
      </c>
      <c r="O499" s="10" t="s">
        <v>32</v>
      </c>
      <c r="P499" s="10" t="s">
        <v>33</v>
      </c>
      <c r="Q499" s="10" t="s">
        <v>31</v>
      </c>
      <c r="R499" s="13" t="s">
        <v>31</v>
      </c>
    </row>
    <row r="500">
      <c r="A500" s="10" t="s">
        <v>3631</v>
      </c>
      <c r="B500" s="10" t="s">
        <v>3632</v>
      </c>
      <c r="C500" s="10" t="s">
        <v>20</v>
      </c>
      <c r="D500" s="10" t="s">
        <v>2527</v>
      </c>
      <c r="E500" s="10" t="s">
        <v>106</v>
      </c>
      <c r="F500" s="11">
        <v>131119.0</v>
      </c>
      <c r="G500" s="11" t="s">
        <v>24</v>
      </c>
      <c r="H500" s="10" t="s">
        <v>25</v>
      </c>
      <c r="I500" s="10" t="s">
        <v>26</v>
      </c>
      <c r="J500" s="10" t="s">
        <v>3633</v>
      </c>
      <c r="K500" s="10" t="s">
        <v>94</v>
      </c>
      <c r="L500" s="12" t="s">
        <v>1656</v>
      </c>
      <c r="M500" s="10" t="s">
        <v>30</v>
      </c>
      <c r="N500" s="10" t="s">
        <v>31</v>
      </c>
      <c r="O500" s="10" t="s">
        <v>32</v>
      </c>
      <c r="P500" s="10" t="s">
        <v>33</v>
      </c>
      <c r="Q500" s="10" t="s">
        <v>31</v>
      </c>
      <c r="R500" s="13" t="s">
        <v>31</v>
      </c>
    </row>
    <row r="501">
      <c r="A501" s="10" t="s">
        <v>3634</v>
      </c>
      <c r="B501" s="10" t="s">
        <v>3635</v>
      </c>
      <c r="C501" s="10" t="s">
        <v>136</v>
      </c>
      <c r="D501" s="10" t="s">
        <v>2416</v>
      </c>
      <c r="E501" s="10" t="s">
        <v>2417</v>
      </c>
      <c r="F501" s="11">
        <v>131119.0</v>
      </c>
      <c r="G501" s="11">
        <v>51020.0</v>
      </c>
      <c r="H501" s="10" t="s">
        <v>50</v>
      </c>
      <c r="I501" s="10" t="s">
        <v>26</v>
      </c>
      <c r="J501" s="10" t="s">
        <v>1826</v>
      </c>
      <c r="K501" s="10" t="s">
        <v>45</v>
      </c>
      <c r="L501" s="12" t="s">
        <v>1660</v>
      </c>
      <c r="M501" s="10" t="s">
        <v>30</v>
      </c>
      <c r="N501" s="10" t="s">
        <v>31</v>
      </c>
      <c r="O501" s="10" t="s">
        <v>32</v>
      </c>
      <c r="P501" s="10" t="s">
        <v>33</v>
      </c>
      <c r="Q501" s="10" t="s">
        <v>31</v>
      </c>
      <c r="R501" s="13" t="s">
        <v>31</v>
      </c>
    </row>
    <row r="502">
      <c r="A502" s="10" t="s">
        <v>3636</v>
      </c>
      <c r="B502" s="10" t="s">
        <v>3637</v>
      </c>
      <c r="C502" s="10" t="s">
        <v>136</v>
      </c>
      <c r="D502" s="10" t="s">
        <v>2680</v>
      </c>
      <c r="E502" s="10" t="s">
        <v>2417</v>
      </c>
      <c r="F502" s="11">
        <v>131119.0</v>
      </c>
      <c r="G502" s="11">
        <v>51020.0</v>
      </c>
      <c r="H502" s="10" t="s">
        <v>100</v>
      </c>
      <c r="I502" s="10" t="s">
        <v>26</v>
      </c>
      <c r="J502" s="10" t="s">
        <v>446</v>
      </c>
      <c r="K502" s="10" t="s">
        <v>114</v>
      </c>
      <c r="L502" s="12" t="s">
        <v>1663</v>
      </c>
      <c r="M502" s="10" t="s">
        <v>30</v>
      </c>
      <c r="N502" s="10" t="s">
        <v>31</v>
      </c>
      <c r="O502" s="10" t="s">
        <v>32</v>
      </c>
      <c r="P502" s="10" t="s">
        <v>33</v>
      </c>
      <c r="Q502" s="10" t="s">
        <v>31</v>
      </c>
      <c r="R502" s="13" t="s">
        <v>31</v>
      </c>
    </row>
    <row r="503">
      <c r="A503" s="10" t="s">
        <v>3638</v>
      </c>
      <c r="B503" s="10" t="s">
        <v>3639</v>
      </c>
      <c r="C503" s="10" t="s">
        <v>20</v>
      </c>
      <c r="D503" s="10" t="s">
        <v>2834</v>
      </c>
      <c r="E503" s="10" t="s">
        <v>22</v>
      </c>
      <c r="F503" s="11">
        <v>131119.0</v>
      </c>
      <c r="G503" s="11">
        <v>71020.0</v>
      </c>
      <c r="H503" s="10" t="s">
        <v>100</v>
      </c>
      <c r="I503" s="10" t="s">
        <v>26</v>
      </c>
      <c r="J503" s="10" t="s">
        <v>3640</v>
      </c>
      <c r="K503" s="10" t="s">
        <v>94</v>
      </c>
      <c r="L503" s="12" t="s">
        <v>1666</v>
      </c>
      <c r="M503" s="10" t="s">
        <v>30</v>
      </c>
      <c r="N503" s="10" t="s">
        <v>31</v>
      </c>
      <c r="O503" s="10" t="s">
        <v>32</v>
      </c>
      <c r="P503" s="10" t="s">
        <v>33</v>
      </c>
      <c r="Q503" s="10" t="s">
        <v>31</v>
      </c>
      <c r="R503" s="13" t="s">
        <v>31</v>
      </c>
    </row>
    <row r="504">
      <c r="A504" s="10" t="s">
        <v>3641</v>
      </c>
      <c r="B504" s="10" t="s">
        <v>3642</v>
      </c>
      <c r="C504" s="10" t="s">
        <v>20</v>
      </c>
      <c r="D504" s="10" t="s">
        <v>2061</v>
      </c>
      <c r="E504" s="10" t="s">
        <v>60</v>
      </c>
      <c r="F504" s="11">
        <v>131119.0</v>
      </c>
      <c r="G504" s="11" t="s">
        <v>24</v>
      </c>
      <c r="H504" s="10" t="s">
        <v>25</v>
      </c>
      <c r="I504" s="10" t="s">
        <v>26</v>
      </c>
      <c r="J504" s="10" t="s">
        <v>446</v>
      </c>
      <c r="K504" s="10" t="s">
        <v>114</v>
      </c>
      <c r="L504" s="12" t="s">
        <v>1669</v>
      </c>
      <c r="M504" s="10" t="s">
        <v>30</v>
      </c>
      <c r="N504" s="10" t="s">
        <v>31</v>
      </c>
      <c r="O504" s="10" t="s">
        <v>32</v>
      </c>
      <c r="P504" s="10" t="s">
        <v>33</v>
      </c>
      <c r="Q504" s="10" t="s">
        <v>31</v>
      </c>
      <c r="R504" s="13" t="s">
        <v>31</v>
      </c>
    </row>
    <row r="505">
      <c r="A505" s="10" t="s">
        <v>3643</v>
      </c>
      <c r="B505" s="10" t="s">
        <v>3644</v>
      </c>
      <c r="C505" s="10" t="s">
        <v>85</v>
      </c>
      <c r="D505" s="10" t="s">
        <v>2565</v>
      </c>
      <c r="E505" s="10" t="s">
        <v>106</v>
      </c>
      <c r="F505" s="11">
        <v>131119.0</v>
      </c>
      <c r="G505" s="11">
        <v>181219.0</v>
      </c>
      <c r="H505" s="10" t="s">
        <v>50</v>
      </c>
      <c r="I505" s="10" t="s">
        <v>26</v>
      </c>
      <c r="J505" s="10" t="s">
        <v>240</v>
      </c>
      <c r="K505" s="10" t="s">
        <v>94</v>
      </c>
      <c r="L505" s="12" t="s">
        <v>3645</v>
      </c>
      <c r="M505" s="10" t="s">
        <v>30</v>
      </c>
      <c r="N505" s="10" t="s">
        <v>31</v>
      </c>
      <c r="O505" s="10" t="s">
        <v>32</v>
      </c>
      <c r="P505" s="10" t="s">
        <v>33</v>
      </c>
      <c r="Q505" s="10" t="s">
        <v>31</v>
      </c>
      <c r="R505" s="13" t="s">
        <v>31</v>
      </c>
    </row>
    <row r="506">
      <c r="A506" s="10" t="s">
        <v>3646</v>
      </c>
      <c r="B506" s="10" t="s">
        <v>3647</v>
      </c>
      <c r="C506" s="10" t="s">
        <v>136</v>
      </c>
      <c r="D506" s="10" t="s">
        <v>2680</v>
      </c>
      <c r="E506" s="10" t="s">
        <v>2417</v>
      </c>
      <c r="F506" s="11">
        <v>131119.0</v>
      </c>
      <c r="G506" s="11">
        <v>300620.0</v>
      </c>
      <c r="H506" s="10" t="s">
        <v>50</v>
      </c>
      <c r="I506" s="10" t="s">
        <v>26</v>
      </c>
      <c r="J506" s="10" t="s">
        <v>3314</v>
      </c>
      <c r="K506" s="10" t="s">
        <v>45</v>
      </c>
      <c r="L506" s="12" t="s">
        <v>1672</v>
      </c>
      <c r="M506" s="10" t="s">
        <v>30</v>
      </c>
      <c r="N506" s="10" t="s">
        <v>31</v>
      </c>
      <c r="O506" s="10" t="s">
        <v>32</v>
      </c>
      <c r="P506" s="10" t="s">
        <v>33</v>
      </c>
      <c r="Q506" s="10" t="s">
        <v>31</v>
      </c>
      <c r="R506" s="13" t="s">
        <v>31</v>
      </c>
    </row>
    <row r="507">
      <c r="A507" s="10" t="s">
        <v>3648</v>
      </c>
      <c r="B507" s="10" t="s">
        <v>3649</v>
      </c>
      <c r="C507" s="10" t="s">
        <v>20</v>
      </c>
      <c r="D507" s="10" t="s">
        <v>2505</v>
      </c>
      <c r="E507" s="10" t="s">
        <v>22</v>
      </c>
      <c r="F507" s="11">
        <v>131119.0</v>
      </c>
      <c r="G507" s="11" t="s">
        <v>24</v>
      </c>
      <c r="H507" s="10" t="s">
        <v>25</v>
      </c>
      <c r="I507" s="10" t="s">
        <v>26</v>
      </c>
      <c r="J507" s="10" t="s">
        <v>446</v>
      </c>
      <c r="K507" s="10" t="s">
        <v>114</v>
      </c>
      <c r="L507" s="12" t="s">
        <v>1676</v>
      </c>
      <c r="M507" s="10" t="s">
        <v>66</v>
      </c>
      <c r="N507" s="10" t="s">
        <v>31</v>
      </c>
      <c r="O507" s="10" t="s">
        <v>114</v>
      </c>
      <c r="P507" s="10" t="s">
        <v>56</v>
      </c>
      <c r="Q507" s="10" t="s">
        <v>31</v>
      </c>
      <c r="R507" s="13" t="s">
        <v>54</v>
      </c>
    </row>
    <row r="508">
      <c r="A508" s="10" t="s">
        <v>3650</v>
      </c>
      <c r="B508" s="10" t="s">
        <v>3651</v>
      </c>
      <c r="C508" s="10" t="s">
        <v>20</v>
      </c>
      <c r="D508" s="10" t="s">
        <v>2394</v>
      </c>
      <c r="E508" s="10" t="s">
        <v>22</v>
      </c>
      <c r="F508" s="11">
        <v>131119.0</v>
      </c>
      <c r="G508" s="11">
        <v>211020.0</v>
      </c>
      <c r="H508" s="10" t="s">
        <v>50</v>
      </c>
      <c r="I508" s="10" t="s">
        <v>26</v>
      </c>
      <c r="J508" s="10" t="s">
        <v>3652</v>
      </c>
      <c r="K508" s="10" t="s">
        <v>45</v>
      </c>
      <c r="L508" s="12" t="s">
        <v>1679</v>
      </c>
      <c r="M508" s="10" t="s">
        <v>30</v>
      </c>
      <c r="N508" s="10" t="s">
        <v>31</v>
      </c>
      <c r="O508" s="10" t="s">
        <v>32</v>
      </c>
      <c r="P508" s="10" t="s">
        <v>33</v>
      </c>
      <c r="Q508" s="10" t="s">
        <v>31</v>
      </c>
      <c r="R508" s="13" t="s">
        <v>31</v>
      </c>
    </row>
    <row r="509">
      <c r="A509" s="10" t="s">
        <v>3653</v>
      </c>
      <c r="B509" s="10" t="s">
        <v>3654</v>
      </c>
      <c r="C509" s="10" t="s">
        <v>20</v>
      </c>
      <c r="D509" s="10" t="s">
        <v>2530</v>
      </c>
      <c r="E509" s="10" t="s">
        <v>22</v>
      </c>
      <c r="F509" s="11">
        <v>291119.0</v>
      </c>
      <c r="G509" s="11">
        <v>231220.0</v>
      </c>
      <c r="H509" s="10" t="s">
        <v>50</v>
      </c>
      <c r="I509" s="10" t="s">
        <v>26</v>
      </c>
      <c r="J509" s="10" t="s">
        <v>3502</v>
      </c>
      <c r="K509" s="10" t="s">
        <v>94</v>
      </c>
      <c r="L509" s="12" t="s">
        <v>1683</v>
      </c>
      <c r="M509" s="10" t="s">
        <v>109</v>
      </c>
      <c r="N509" s="10" t="s">
        <v>31</v>
      </c>
      <c r="O509" s="10" t="s">
        <v>55</v>
      </c>
      <c r="P509" s="10" t="s">
        <v>56</v>
      </c>
      <c r="Q509" s="10" t="s">
        <v>31</v>
      </c>
      <c r="R509" s="13" t="s">
        <v>54</v>
      </c>
    </row>
    <row r="510">
      <c r="A510" s="10" t="s">
        <v>3655</v>
      </c>
      <c r="B510" s="10" t="s">
        <v>3656</v>
      </c>
      <c r="C510" s="10" t="s">
        <v>20</v>
      </c>
      <c r="D510" s="10" t="s">
        <v>2409</v>
      </c>
      <c r="E510" s="10" t="s">
        <v>60</v>
      </c>
      <c r="F510" s="11">
        <v>291119.0</v>
      </c>
      <c r="G510" s="11">
        <v>110320.0</v>
      </c>
      <c r="H510" s="10" t="s">
        <v>50</v>
      </c>
      <c r="I510" s="10" t="s">
        <v>26</v>
      </c>
      <c r="J510" s="10" t="s">
        <v>3602</v>
      </c>
      <c r="K510" s="10" t="s">
        <v>120</v>
      </c>
      <c r="L510" s="12" t="s">
        <v>1687</v>
      </c>
      <c r="M510" s="10" t="s">
        <v>66</v>
      </c>
      <c r="N510" s="10" t="s">
        <v>31</v>
      </c>
      <c r="O510" s="10" t="s">
        <v>55</v>
      </c>
      <c r="P510" s="10" t="s">
        <v>56</v>
      </c>
      <c r="Q510" s="10" t="s">
        <v>31</v>
      </c>
      <c r="R510" s="13" t="s">
        <v>54</v>
      </c>
    </row>
    <row r="511">
      <c r="A511" s="10" t="s">
        <v>3657</v>
      </c>
      <c r="B511" s="10" t="s">
        <v>3658</v>
      </c>
      <c r="C511" s="10" t="s">
        <v>20</v>
      </c>
      <c r="D511" s="10" t="s">
        <v>2527</v>
      </c>
      <c r="E511" s="10" t="s">
        <v>106</v>
      </c>
      <c r="F511" s="11">
        <v>291119.0</v>
      </c>
      <c r="G511" s="11">
        <v>151020.0</v>
      </c>
      <c r="H511" s="10" t="s">
        <v>50</v>
      </c>
      <c r="I511" s="10" t="s">
        <v>26</v>
      </c>
      <c r="J511" s="10" t="s">
        <v>3658</v>
      </c>
      <c r="K511" s="10" t="s">
        <v>45</v>
      </c>
      <c r="L511" s="12" t="s">
        <v>1691</v>
      </c>
      <c r="M511" s="10" t="s">
        <v>30</v>
      </c>
      <c r="N511" s="10" t="s">
        <v>31</v>
      </c>
      <c r="O511" s="10" t="s">
        <v>32</v>
      </c>
      <c r="P511" s="10" t="s">
        <v>33</v>
      </c>
      <c r="Q511" s="10" t="s">
        <v>31</v>
      </c>
      <c r="R511" s="13" t="s">
        <v>31</v>
      </c>
    </row>
    <row r="512">
      <c r="A512" s="10" t="s">
        <v>3659</v>
      </c>
      <c r="B512" s="10" t="s">
        <v>3660</v>
      </c>
      <c r="C512" s="10" t="s">
        <v>136</v>
      </c>
      <c r="D512" s="10" t="s">
        <v>2416</v>
      </c>
      <c r="E512" s="10" t="s">
        <v>2417</v>
      </c>
      <c r="F512" s="11">
        <v>291119.0</v>
      </c>
      <c r="G512" s="11" t="s">
        <v>24</v>
      </c>
      <c r="H512" s="10" t="s">
        <v>25</v>
      </c>
      <c r="I512" s="10" t="s">
        <v>26</v>
      </c>
      <c r="J512" s="10" t="s">
        <v>446</v>
      </c>
      <c r="K512" s="10" t="s">
        <v>114</v>
      </c>
      <c r="L512" s="12" t="s">
        <v>1695</v>
      </c>
      <c r="M512" s="10" t="s">
        <v>30</v>
      </c>
      <c r="N512" s="10" t="s">
        <v>31</v>
      </c>
      <c r="O512" s="10" t="s">
        <v>114</v>
      </c>
      <c r="P512" s="10" t="s">
        <v>56</v>
      </c>
      <c r="Q512" s="10" t="s">
        <v>31</v>
      </c>
      <c r="R512" s="13" t="s">
        <v>54</v>
      </c>
    </row>
    <row r="513">
      <c r="A513" s="10" t="s">
        <v>3661</v>
      </c>
      <c r="B513" s="10" t="s">
        <v>3662</v>
      </c>
      <c r="C513" s="10" t="s">
        <v>85</v>
      </c>
      <c r="D513" s="10" t="s">
        <v>2441</v>
      </c>
      <c r="E513" s="10" t="s">
        <v>2442</v>
      </c>
      <c r="F513" s="11">
        <v>291119.0</v>
      </c>
      <c r="G513" s="11">
        <v>110320.0</v>
      </c>
      <c r="H513" s="10" t="s">
        <v>50</v>
      </c>
      <c r="I513" s="10" t="s">
        <v>26</v>
      </c>
      <c r="J513" s="10" t="s">
        <v>3602</v>
      </c>
      <c r="K513" s="10" t="s">
        <v>120</v>
      </c>
      <c r="L513" s="12" t="s">
        <v>1698</v>
      </c>
      <c r="M513" s="10" t="s">
        <v>66</v>
      </c>
      <c r="N513" s="10" t="s">
        <v>31</v>
      </c>
      <c r="O513" s="10" t="s">
        <v>55</v>
      </c>
      <c r="P513" s="10" t="s">
        <v>56</v>
      </c>
      <c r="Q513" s="10" t="s">
        <v>31</v>
      </c>
      <c r="R513" s="13" t="s">
        <v>54</v>
      </c>
    </row>
    <row r="514">
      <c r="A514" s="10" t="s">
        <v>3663</v>
      </c>
      <c r="B514" s="10" t="s">
        <v>3664</v>
      </c>
      <c r="C514" s="10" t="s">
        <v>20</v>
      </c>
      <c r="D514" s="10" t="s">
        <v>2834</v>
      </c>
      <c r="E514" s="10" t="s">
        <v>22</v>
      </c>
      <c r="F514" s="11">
        <v>291119.0</v>
      </c>
      <c r="G514" s="11" t="s">
        <v>24</v>
      </c>
      <c r="H514" s="10" t="s">
        <v>25</v>
      </c>
      <c r="I514" s="10" t="s">
        <v>26</v>
      </c>
      <c r="J514" s="10" t="s">
        <v>3665</v>
      </c>
      <c r="K514" s="10" t="s">
        <v>39</v>
      </c>
      <c r="L514" s="12" t="s">
        <v>1702</v>
      </c>
      <c r="M514" s="10" t="s">
        <v>30</v>
      </c>
      <c r="N514" s="10" t="s">
        <v>31</v>
      </c>
      <c r="O514" s="10" t="s">
        <v>32</v>
      </c>
      <c r="P514" s="10" t="s">
        <v>33</v>
      </c>
      <c r="Q514" s="10" t="s">
        <v>31</v>
      </c>
      <c r="R514" s="13" t="s">
        <v>31</v>
      </c>
    </row>
    <row r="515">
      <c r="A515" s="10" t="s">
        <v>3666</v>
      </c>
      <c r="B515" s="10" t="s">
        <v>3667</v>
      </c>
      <c r="C515" s="10" t="s">
        <v>20</v>
      </c>
      <c r="D515" s="10" t="s">
        <v>2508</v>
      </c>
      <c r="E515" s="10" t="s">
        <v>60</v>
      </c>
      <c r="F515" s="11">
        <v>291119.0</v>
      </c>
      <c r="G515" s="11">
        <v>230420.0</v>
      </c>
      <c r="H515" s="10" t="s">
        <v>50</v>
      </c>
      <c r="I515" s="10" t="s">
        <v>26</v>
      </c>
      <c r="J515" s="10" t="s">
        <v>2515</v>
      </c>
      <c r="K515" s="10" t="s">
        <v>45</v>
      </c>
      <c r="L515" s="12" t="s">
        <v>1706</v>
      </c>
      <c r="M515" s="10" t="s">
        <v>30</v>
      </c>
      <c r="N515" s="10" t="s">
        <v>31</v>
      </c>
      <c r="O515" s="10" t="s">
        <v>32</v>
      </c>
      <c r="P515" s="10" t="s">
        <v>33</v>
      </c>
      <c r="Q515" s="10" t="s">
        <v>31</v>
      </c>
      <c r="R515" s="13" t="s">
        <v>31</v>
      </c>
    </row>
    <row r="516">
      <c r="A516" s="10" t="s">
        <v>3668</v>
      </c>
      <c r="B516" s="10" t="s">
        <v>3669</v>
      </c>
      <c r="C516" s="10" t="s">
        <v>20</v>
      </c>
      <c r="D516" s="10" t="s">
        <v>2565</v>
      </c>
      <c r="E516" s="10" t="s">
        <v>106</v>
      </c>
      <c r="F516" s="11">
        <v>291119.0</v>
      </c>
      <c r="G516" s="11">
        <v>170220.0</v>
      </c>
      <c r="H516" s="10" t="s">
        <v>100</v>
      </c>
      <c r="I516" s="10" t="s">
        <v>26</v>
      </c>
      <c r="J516" s="10" t="s">
        <v>1579</v>
      </c>
      <c r="K516" s="10" t="s">
        <v>80</v>
      </c>
      <c r="L516" s="12" t="s">
        <v>1710</v>
      </c>
      <c r="M516" s="10" t="s">
        <v>30</v>
      </c>
      <c r="N516" s="10" t="s">
        <v>31</v>
      </c>
      <c r="O516" s="10" t="s">
        <v>32</v>
      </c>
      <c r="P516" s="10" t="s">
        <v>33</v>
      </c>
      <c r="Q516" s="10" t="s">
        <v>31</v>
      </c>
      <c r="R516" s="13" t="s">
        <v>31</v>
      </c>
    </row>
    <row r="517">
      <c r="A517" s="10" t="s">
        <v>3670</v>
      </c>
      <c r="B517" s="10" t="s">
        <v>3671</v>
      </c>
      <c r="C517" s="10" t="s">
        <v>20</v>
      </c>
      <c r="D517" s="10" t="s">
        <v>3672</v>
      </c>
      <c r="E517" s="10" t="s">
        <v>22</v>
      </c>
      <c r="F517" s="11">
        <v>291119.0</v>
      </c>
      <c r="G517" s="11">
        <v>240620.0</v>
      </c>
      <c r="H517" s="10" t="s">
        <v>50</v>
      </c>
      <c r="I517" s="10" t="s">
        <v>26</v>
      </c>
      <c r="J517" s="10" t="s">
        <v>3479</v>
      </c>
      <c r="K517" s="10" t="s">
        <v>94</v>
      </c>
      <c r="L517" s="12" t="s">
        <v>1714</v>
      </c>
      <c r="M517" s="10" t="s">
        <v>30</v>
      </c>
      <c r="N517" s="10" t="s">
        <v>31</v>
      </c>
      <c r="O517" s="10" t="s">
        <v>32</v>
      </c>
      <c r="P517" s="10" t="s">
        <v>33</v>
      </c>
      <c r="Q517" s="10" t="s">
        <v>31</v>
      </c>
      <c r="R517" s="13" t="s">
        <v>31</v>
      </c>
    </row>
    <row r="518">
      <c r="A518" s="10" t="s">
        <v>982</v>
      </c>
      <c r="B518" s="10" t="s">
        <v>3673</v>
      </c>
      <c r="C518" s="10" t="s">
        <v>20</v>
      </c>
      <c r="D518" s="10" t="s">
        <v>2437</v>
      </c>
      <c r="E518" s="10" t="s">
        <v>60</v>
      </c>
      <c r="F518" s="11">
        <v>291119.0</v>
      </c>
      <c r="G518" s="11" t="s">
        <v>24</v>
      </c>
      <c r="H518" s="10" t="s">
        <v>25</v>
      </c>
      <c r="I518" s="10" t="s">
        <v>26</v>
      </c>
      <c r="J518" s="10" t="s">
        <v>3674</v>
      </c>
      <c r="K518" s="10" t="s">
        <v>94</v>
      </c>
      <c r="L518" s="12" t="s">
        <v>1718</v>
      </c>
      <c r="M518" s="10" t="s">
        <v>30</v>
      </c>
      <c r="N518" s="10" t="s">
        <v>31</v>
      </c>
      <c r="O518" s="10" t="s">
        <v>32</v>
      </c>
      <c r="P518" s="10" t="s">
        <v>33</v>
      </c>
      <c r="Q518" s="10" t="s">
        <v>31</v>
      </c>
      <c r="R518" s="13" t="s">
        <v>31</v>
      </c>
    </row>
    <row r="519">
      <c r="A519" s="10" t="s">
        <v>3675</v>
      </c>
      <c r="B519" s="10" t="s">
        <v>3676</v>
      </c>
      <c r="C519" s="10" t="s">
        <v>20</v>
      </c>
      <c r="D519" s="10" t="s">
        <v>2975</v>
      </c>
      <c r="E519" s="10" t="s">
        <v>22</v>
      </c>
      <c r="F519" s="11">
        <v>291119.0</v>
      </c>
      <c r="G519" s="11">
        <v>151020.0</v>
      </c>
      <c r="H519" s="10" t="s">
        <v>50</v>
      </c>
      <c r="I519" s="10" t="s">
        <v>26</v>
      </c>
      <c r="J519" s="10" t="s">
        <v>2515</v>
      </c>
      <c r="K519" s="10" t="s">
        <v>45</v>
      </c>
      <c r="L519" s="12" t="s">
        <v>1722</v>
      </c>
      <c r="M519" s="10" t="s">
        <v>30</v>
      </c>
      <c r="N519" s="10" t="s">
        <v>31</v>
      </c>
      <c r="O519" s="10" t="s">
        <v>32</v>
      </c>
      <c r="P519" s="10" t="s">
        <v>33</v>
      </c>
      <c r="Q519" s="10" t="s">
        <v>31</v>
      </c>
      <c r="R519" s="13" t="s">
        <v>31</v>
      </c>
    </row>
    <row r="520">
      <c r="A520" s="10" t="s">
        <v>3677</v>
      </c>
      <c r="B520" s="10" t="s">
        <v>3678</v>
      </c>
      <c r="C520" s="10" t="s">
        <v>20</v>
      </c>
      <c r="D520" s="10" t="s">
        <v>2473</v>
      </c>
      <c r="E520" s="10" t="s">
        <v>60</v>
      </c>
      <c r="F520" s="11">
        <v>291119.0</v>
      </c>
      <c r="G520" s="11">
        <v>230420.0</v>
      </c>
      <c r="H520" s="10" t="s">
        <v>50</v>
      </c>
      <c r="I520" s="10" t="s">
        <v>26</v>
      </c>
      <c r="J520" s="10" t="s">
        <v>3679</v>
      </c>
      <c r="K520" s="10" t="s">
        <v>94</v>
      </c>
      <c r="L520" s="12" t="s">
        <v>1725</v>
      </c>
      <c r="M520" s="10" t="s">
        <v>30</v>
      </c>
      <c r="N520" s="10" t="s">
        <v>31</v>
      </c>
      <c r="O520" s="10" t="s">
        <v>32</v>
      </c>
      <c r="P520" s="10" t="s">
        <v>33</v>
      </c>
      <c r="Q520" s="10" t="s">
        <v>31</v>
      </c>
      <c r="R520" s="13" t="s">
        <v>31</v>
      </c>
    </row>
    <row r="521">
      <c r="A521" s="10" t="s">
        <v>3680</v>
      </c>
      <c r="B521" s="10" t="s">
        <v>3681</v>
      </c>
      <c r="C521" s="10" t="s">
        <v>20</v>
      </c>
      <c r="D521" s="10" t="s">
        <v>2477</v>
      </c>
      <c r="E521" s="10" t="s">
        <v>22</v>
      </c>
      <c r="F521" s="11">
        <v>291119.0</v>
      </c>
      <c r="G521" s="11">
        <v>300620.0</v>
      </c>
      <c r="H521" s="10" t="s">
        <v>50</v>
      </c>
      <c r="I521" s="10" t="s">
        <v>26</v>
      </c>
      <c r="J521" s="10" t="s">
        <v>2498</v>
      </c>
      <c r="K521" s="10" t="s">
        <v>52</v>
      </c>
      <c r="L521" s="12" t="s">
        <v>1728</v>
      </c>
      <c r="M521" s="10" t="s">
        <v>30</v>
      </c>
      <c r="N521" s="10" t="s">
        <v>31</v>
      </c>
      <c r="O521" s="10" t="s">
        <v>130</v>
      </c>
      <c r="P521" s="10" t="s">
        <v>56</v>
      </c>
      <c r="Q521" s="10" t="s">
        <v>31</v>
      </c>
      <c r="R521" s="13" t="s">
        <v>54</v>
      </c>
    </row>
    <row r="522">
      <c r="A522" s="10" t="s">
        <v>3682</v>
      </c>
      <c r="B522" s="10" t="s">
        <v>3683</v>
      </c>
      <c r="C522" s="10" t="s">
        <v>20</v>
      </c>
      <c r="D522" s="10" t="s">
        <v>3684</v>
      </c>
      <c r="E522" s="10" t="s">
        <v>60</v>
      </c>
      <c r="F522" s="11">
        <v>291119.0</v>
      </c>
      <c r="G522" s="11">
        <v>211020.0</v>
      </c>
      <c r="H522" s="10" t="s">
        <v>100</v>
      </c>
      <c r="I522" s="10" t="s">
        <v>26</v>
      </c>
      <c r="J522" s="10" t="s">
        <v>3685</v>
      </c>
      <c r="K522" s="10" t="s">
        <v>45</v>
      </c>
      <c r="L522" s="12" t="s">
        <v>1731</v>
      </c>
      <c r="M522" s="10" t="s">
        <v>30</v>
      </c>
      <c r="N522" s="10" t="s">
        <v>31</v>
      </c>
      <c r="O522" s="10" t="s">
        <v>32</v>
      </c>
      <c r="P522" s="10" t="s">
        <v>33</v>
      </c>
      <c r="Q522" s="10" t="s">
        <v>31</v>
      </c>
      <c r="R522" s="13" t="s">
        <v>31</v>
      </c>
    </row>
    <row r="523">
      <c r="A523" s="10" t="s">
        <v>3686</v>
      </c>
      <c r="B523" s="10" t="s">
        <v>3687</v>
      </c>
      <c r="C523" s="10" t="s">
        <v>20</v>
      </c>
      <c r="D523" s="10" t="s">
        <v>2398</v>
      </c>
      <c r="E523" s="10" t="s">
        <v>60</v>
      </c>
      <c r="F523" s="11">
        <v>291119.0</v>
      </c>
      <c r="G523" s="11" t="s">
        <v>24</v>
      </c>
      <c r="H523" s="10" t="s">
        <v>25</v>
      </c>
      <c r="I523" s="10" t="s">
        <v>26</v>
      </c>
      <c r="J523" s="10" t="s">
        <v>3688</v>
      </c>
      <c r="K523" s="10" t="s">
        <v>120</v>
      </c>
      <c r="L523" s="12" t="s">
        <v>1735</v>
      </c>
      <c r="M523" s="10" t="s">
        <v>30</v>
      </c>
      <c r="N523" s="10" t="s">
        <v>31</v>
      </c>
      <c r="O523" s="10" t="s">
        <v>32</v>
      </c>
      <c r="P523" s="10" t="s">
        <v>33</v>
      </c>
      <c r="Q523" s="10" t="s">
        <v>31</v>
      </c>
      <c r="R523" s="13" t="s">
        <v>31</v>
      </c>
    </row>
    <row r="524">
      <c r="A524" s="10" t="s">
        <v>3689</v>
      </c>
      <c r="B524" s="10" t="s">
        <v>3690</v>
      </c>
      <c r="C524" s="10" t="s">
        <v>20</v>
      </c>
      <c r="D524" s="10" t="s">
        <v>2530</v>
      </c>
      <c r="E524" s="10" t="s">
        <v>22</v>
      </c>
      <c r="F524" s="11">
        <v>291119.0</v>
      </c>
      <c r="G524" s="11">
        <v>211020.0</v>
      </c>
      <c r="H524" s="10" t="s">
        <v>50</v>
      </c>
      <c r="I524" s="10" t="s">
        <v>26</v>
      </c>
      <c r="J524" s="10" t="s">
        <v>2515</v>
      </c>
      <c r="K524" s="10" t="s">
        <v>94</v>
      </c>
      <c r="L524" s="12" t="s">
        <v>1738</v>
      </c>
      <c r="M524" s="10" t="s">
        <v>30</v>
      </c>
      <c r="N524" s="10" t="s">
        <v>31</v>
      </c>
      <c r="O524" s="10" t="s">
        <v>32</v>
      </c>
      <c r="P524" s="10" t="s">
        <v>33</v>
      </c>
      <c r="Q524" s="10" t="s">
        <v>31</v>
      </c>
      <c r="R524" s="13" t="s">
        <v>31</v>
      </c>
    </row>
    <row r="525">
      <c r="A525" s="10" t="s">
        <v>3691</v>
      </c>
      <c r="B525" s="10" t="s">
        <v>3692</v>
      </c>
      <c r="C525" s="10" t="s">
        <v>85</v>
      </c>
      <c r="D525" s="10" t="s">
        <v>2402</v>
      </c>
      <c r="E525" s="10" t="s">
        <v>2403</v>
      </c>
      <c r="F525" s="11">
        <v>41219.0</v>
      </c>
      <c r="G525" s="11" t="s">
        <v>24</v>
      </c>
      <c r="H525" s="10" t="s">
        <v>25</v>
      </c>
      <c r="I525" s="10" t="s">
        <v>62</v>
      </c>
      <c r="J525" s="10" t="s">
        <v>3594</v>
      </c>
      <c r="K525" s="10" t="s">
        <v>45</v>
      </c>
      <c r="L525" s="12" t="s">
        <v>1741</v>
      </c>
      <c r="M525" s="10" t="s">
        <v>30</v>
      </c>
      <c r="N525" s="10" t="s">
        <v>31</v>
      </c>
      <c r="O525" s="10" t="s">
        <v>32</v>
      </c>
      <c r="P525" s="10" t="s">
        <v>33</v>
      </c>
      <c r="Q525" s="10" t="s">
        <v>31</v>
      </c>
      <c r="R525" s="13" t="s">
        <v>31</v>
      </c>
    </row>
    <row r="526">
      <c r="A526" s="10" t="s">
        <v>3693</v>
      </c>
      <c r="B526" s="10" t="s">
        <v>3694</v>
      </c>
      <c r="C526" s="10" t="s">
        <v>136</v>
      </c>
      <c r="D526" s="10" t="s">
        <v>2834</v>
      </c>
      <c r="E526" s="10" t="s">
        <v>22</v>
      </c>
      <c r="F526" s="11">
        <v>41219.0</v>
      </c>
      <c r="G526" s="11" t="s">
        <v>24</v>
      </c>
      <c r="H526" s="10" t="s">
        <v>25</v>
      </c>
      <c r="I526" s="10" t="s">
        <v>26</v>
      </c>
      <c r="J526" s="10" t="s">
        <v>446</v>
      </c>
      <c r="K526" s="10" t="s">
        <v>114</v>
      </c>
      <c r="L526" s="12" t="s">
        <v>1744</v>
      </c>
      <c r="M526" s="10" t="s">
        <v>30</v>
      </c>
      <c r="N526" s="10" t="s">
        <v>31</v>
      </c>
      <c r="O526" s="10" t="s">
        <v>114</v>
      </c>
      <c r="P526" s="10" t="s">
        <v>56</v>
      </c>
      <c r="Q526" s="10" t="s">
        <v>31</v>
      </c>
      <c r="R526" s="13" t="s">
        <v>54</v>
      </c>
    </row>
    <row r="527">
      <c r="A527" s="10" t="s">
        <v>3695</v>
      </c>
      <c r="B527" s="10" t="s">
        <v>3696</v>
      </c>
      <c r="C527" s="10" t="s">
        <v>136</v>
      </c>
      <c r="D527" s="10" t="s">
        <v>2501</v>
      </c>
      <c r="E527" s="10" t="s">
        <v>60</v>
      </c>
      <c r="F527" s="11">
        <v>41219.0</v>
      </c>
      <c r="G527" s="11">
        <v>231220.0</v>
      </c>
      <c r="H527" s="10" t="s">
        <v>50</v>
      </c>
      <c r="I527" s="10" t="s">
        <v>26</v>
      </c>
      <c r="J527" s="10" t="s">
        <v>2804</v>
      </c>
      <c r="K527" s="10" t="s">
        <v>94</v>
      </c>
      <c r="L527" s="12" t="s">
        <v>1747</v>
      </c>
      <c r="M527" s="10" t="s">
        <v>30</v>
      </c>
      <c r="N527" s="10" t="s">
        <v>31</v>
      </c>
      <c r="O527" s="10" t="s">
        <v>32</v>
      </c>
      <c r="P527" s="10" t="s">
        <v>33</v>
      </c>
      <c r="Q527" s="10" t="s">
        <v>31</v>
      </c>
      <c r="R527" s="13" t="s">
        <v>31</v>
      </c>
    </row>
    <row r="528">
      <c r="A528" s="10" t="s">
        <v>3697</v>
      </c>
      <c r="B528" s="10" t="s">
        <v>3698</v>
      </c>
      <c r="C528" s="10" t="s">
        <v>20</v>
      </c>
      <c r="D528" s="10" t="s">
        <v>2527</v>
      </c>
      <c r="E528" s="10" t="s">
        <v>106</v>
      </c>
      <c r="F528" s="11">
        <v>41219.0</v>
      </c>
      <c r="G528" s="11" t="s">
        <v>24</v>
      </c>
      <c r="H528" s="10" t="s">
        <v>25</v>
      </c>
      <c r="I528" s="10" t="s">
        <v>26</v>
      </c>
      <c r="J528" s="10" t="s">
        <v>3699</v>
      </c>
      <c r="K528" s="10" t="s">
        <v>94</v>
      </c>
      <c r="L528" s="12" t="s">
        <v>1751</v>
      </c>
      <c r="M528" s="10" t="s">
        <v>30</v>
      </c>
      <c r="N528" s="10" t="s">
        <v>31</v>
      </c>
      <c r="O528" s="10" t="s">
        <v>32</v>
      </c>
      <c r="P528" s="10" t="s">
        <v>33</v>
      </c>
      <c r="Q528" s="10" t="s">
        <v>31</v>
      </c>
      <c r="R528" s="13" t="s">
        <v>31</v>
      </c>
    </row>
    <row r="529">
      <c r="A529" s="10" t="s">
        <v>3700</v>
      </c>
      <c r="B529" s="10" t="s">
        <v>3701</v>
      </c>
      <c r="C529" s="10" t="s">
        <v>136</v>
      </c>
      <c r="D529" s="10" t="s">
        <v>2416</v>
      </c>
      <c r="E529" s="10" t="s">
        <v>2417</v>
      </c>
      <c r="F529" s="11">
        <v>41219.0</v>
      </c>
      <c r="G529" s="11">
        <v>51020.0</v>
      </c>
      <c r="H529" s="10" t="s">
        <v>50</v>
      </c>
      <c r="I529" s="10" t="s">
        <v>26</v>
      </c>
      <c r="J529" s="10" t="s">
        <v>3602</v>
      </c>
      <c r="K529" s="10" t="s">
        <v>120</v>
      </c>
      <c r="L529" s="12" t="s">
        <v>1755</v>
      </c>
      <c r="M529" s="10" t="s">
        <v>82</v>
      </c>
      <c r="N529" s="10" t="s">
        <v>31</v>
      </c>
      <c r="O529" s="10" t="s">
        <v>55</v>
      </c>
      <c r="P529" s="10" t="s">
        <v>56</v>
      </c>
      <c r="Q529" s="10" t="s">
        <v>31</v>
      </c>
      <c r="R529" s="13" t="s">
        <v>54</v>
      </c>
    </row>
    <row r="530">
      <c r="A530" s="10" t="s">
        <v>3702</v>
      </c>
      <c r="B530" s="10" t="s">
        <v>3703</v>
      </c>
      <c r="C530" s="10" t="s">
        <v>85</v>
      </c>
      <c r="D530" s="10" t="s">
        <v>2441</v>
      </c>
      <c r="E530" s="10" t="s">
        <v>2442</v>
      </c>
      <c r="F530" s="11">
        <v>41219.0</v>
      </c>
      <c r="G530" s="11">
        <v>20320.0</v>
      </c>
      <c r="H530" s="10" t="s">
        <v>50</v>
      </c>
      <c r="I530" s="10" t="s">
        <v>26</v>
      </c>
      <c r="J530" s="10" t="s">
        <v>1579</v>
      </c>
      <c r="K530" s="10" t="s">
        <v>94</v>
      </c>
      <c r="L530" s="12" t="s">
        <v>1758</v>
      </c>
      <c r="M530" s="10" t="s">
        <v>30</v>
      </c>
      <c r="N530" s="10" t="s">
        <v>31</v>
      </c>
      <c r="O530" s="10" t="s">
        <v>32</v>
      </c>
      <c r="P530" s="10" t="s">
        <v>33</v>
      </c>
      <c r="Q530" s="10" t="s">
        <v>31</v>
      </c>
      <c r="R530" s="13" t="s">
        <v>31</v>
      </c>
    </row>
    <row r="531">
      <c r="A531" s="10" t="s">
        <v>3704</v>
      </c>
      <c r="B531" s="10" t="s">
        <v>3705</v>
      </c>
      <c r="C531" s="10" t="s">
        <v>20</v>
      </c>
      <c r="D531" s="10" t="s">
        <v>2530</v>
      </c>
      <c r="E531" s="10" t="s">
        <v>22</v>
      </c>
      <c r="F531" s="11">
        <v>41219.0</v>
      </c>
      <c r="G531" s="11">
        <v>301220.0</v>
      </c>
      <c r="H531" s="10" t="s">
        <v>50</v>
      </c>
      <c r="I531" s="10" t="s">
        <v>26</v>
      </c>
      <c r="J531" s="10" t="s">
        <v>3706</v>
      </c>
      <c r="K531" s="10" t="s">
        <v>94</v>
      </c>
      <c r="L531" s="12" t="s">
        <v>1761</v>
      </c>
      <c r="M531" s="10" t="s">
        <v>30</v>
      </c>
      <c r="N531" s="10" t="s">
        <v>31</v>
      </c>
      <c r="O531" s="10" t="s">
        <v>32</v>
      </c>
      <c r="P531" s="10" t="s">
        <v>33</v>
      </c>
      <c r="Q531" s="10" t="s">
        <v>31</v>
      </c>
      <c r="R531" s="13" t="s">
        <v>31</v>
      </c>
    </row>
    <row r="532">
      <c r="A532" s="10" t="s">
        <v>3707</v>
      </c>
      <c r="B532" s="10" t="s">
        <v>3708</v>
      </c>
      <c r="C532" s="10" t="s">
        <v>136</v>
      </c>
      <c r="D532" s="10" t="s">
        <v>2409</v>
      </c>
      <c r="E532" s="10" t="s">
        <v>60</v>
      </c>
      <c r="F532" s="11">
        <v>41219.0</v>
      </c>
      <c r="G532" s="11">
        <v>230920.0</v>
      </c>
      <c r="H532" s="10" t="s">
        <v>50</v>
      </c>
      <c r="I532" s="10" t="s">
        <v>26</v>
      </c>
      <c r="J532" s="10" t="s">
        <v>3658</v>
      </c>
      <c r="K532" s="10" t="s">
        <v>45</v>
      </c>
      <c r="L532" s="12" t="s">
        <v>1763</v>
      </c>
      <c r="M532" s="10" t="s">
        <v>30</v>
      </c>
      <c r="N532" s="10" t="s">
        <v>31</v>
      </c>
      <c r="O532" s="10" t="s">
        <v>32</v>
      </c>
      <c r="P532" s="10" t="s">
        <v>33</v>
      </c>
      <c r="Q532" s="10" t="s">
        <v>31</v>
      </c>
      <c r="R532" s="13" t="s">
        <v>31</v>
      </c>
    </row>
    <row r="533">
      <c r="A533" s="10" t="s">
        <v>3709</v>
      </c>
      <c r="B533" s="10" t="s">
        <v>3710</v>
      </c>
      <c r="C533" s="10" t="s">
        <v>20</v>
      </c>
      <c r="D533" s="10" t="s">
        <v>2565</v>
      </c>
      <c r="E533" s="10" t="s">
        <v>106</v>
      </c>
      <c r="F533" s="11">
        <v>41219.0</v>
      </c>
      <c r="G533" s="11" t="s">
        <v>24</v>
      </c>
      <c r="H533" s="10" t="s">
        <v>25</v>
      </c>
      <c r="I533" s="10" t="s">
        <v>26</v>
      </c>
      <c r="J533" s="10" t="s">
        <v>3711</v>
      </c>
      <c r="K533" s="10" t="s">
        <v>94</v>
      </c>
      <c r="L533" s="12" t="s">
        <v>1769</v>
      </c>
      <c r="M533" s="10" t="s">
        <v>66</v>
      </c>
      <c r="N533" s="10" t="s">
        <v>31</v>
      </c>
      <c r="O533" s="10" t="s">
        <v>67</v>
      </c>
      <c r="P533" s="10" t="s">
        <v>56</v>
      </c>
      <c r="Q533" s="10" t="s">
        <v>31</v>
      </c>
      <c r="R533" s="13" t="s">
        <v>54</v>
      </c>
    </row>
    <row r="534">
      <c r="A534" s="10" t="s">
        <v>3712</v>
      </c>
      <c r="B534" s="10" t="s">
        <v>3713</v>
      </c>
      <c r="C534" s="10" t="s">
        <v>20</v>
      </c>
      <c r="D534" s="10" t="s">
        <v>2477</v>
      </c>
      <c r="E534" s="10" t="s">
        <v>22</v>
      </c>
      <c r="F534" s="11">
        <v>41219.0</v>
      </c>
      <c r="G534" s="11">
        <v>230920.0</v>
      </c>
      <c r="H534" s="10" t="s">
        <v>50</v>
      </c>
      <c r="I534" s="10" t="s">
        <v>26</v>
      </c>
      <c r="J534" s="10" t="s">
        <v>3714</v>
      </c>
      <c r="K534" s="10" t="s">
        <v>94</v>
      </c>
      <c r="L534" s="12" t="s">
        <v>1773</v>
      </c>
      <c r="M534" s="10" t="s">
        <v>187</v>
      </c>
      <c r="N534" s="10" t="s">
        <v>31</v>
      </c>
      <c r="O534" s="10" t="s">
        <v>55</v>
      </c>
      <c r="P534" s="10" t="s">
        <v>56</v>
      </c>
      <c r="Q534" s="10" t="s">
        <v>31</v>
      </c>
      <c r="R534" s="13" t="s">
        <v>54</v>
      </c>
    </row>
    <row r="535">
      <c r="A535" s="10" t="s">
        <v>3715</v>
      </c>
      <c r="B535" s="10" t="s">
        <v>3716</v>
      </c>
      <c r="C535" s="10" t="s">
        <v>20</v>
      </c>
      <c r="D535" s="10" t="s">
        <v>2937</v>
      </c>
      <c r="E535" s="10" t="s">
        <v>60</v>
      </c>
      <c r="F535" s="11">
        <v>41219.0</v>
      </c>
      <c r="G535" s="11">
        <v>240620.0</v>
      </c>
      <c r="H535" s="10" t="s">
        <v>100</v>
      </c>
      <c r="I535" s="10" t="s">
        <v>26</v>
      </c>
      <c r="J535" s="10" t="s">
        <v>3717</v>
      </c>
      <c r="K535" s="10" t="s">
        <v>28</v>
      </c>
      <c r="L535" s="12" t="s">
        <v>3718</v>
      </c>
      <c r="M535" s="10" t="s">
        <v>30</v>
      </c>
      <c r="N535" s="10" t="s">
        <v>31</v>
      </c>
      <c r="O535" s="10" t="s">
        <v>32</v>
      </c>
      <c r="P535" s="10" t="s">
        <v>33</v>
      </c>
      <c r="Q535" s="10" t="s">
        <v>31</v>
      </c>
      <c r="R535" s="13" t="s">
        <v>31</v>
      </c>
    </row>
    <row r="536">
      <c r="A536" s="10" t="s">
        <v>3719</v>
      </c>
      <c r="B536" s="10" t="s">
        <v>3720</v>
      </c>
      <c r="C536" s="10" t="s">
        <v>20</v>
      </c>
      <c r="D536" s="10" t="s">
        <v>2505</v>
      </c>
      <c r="E536" s="10" t="s">
        <v>22</v>
      </c>
      <c r="F536" s="11">
        <v>41219.0</v>
      </c>
      <c r="G536" s="11" t="s">
        <v>24</v>
      </c>
      <c r="H536" s="10" t="s">
        <v>25</v>
      </c>
      <c r="I536" s="10" t="s">
        <v>26</v>
      </c>
      <c r="J536" s="10" t="s">
        <v>446</v>
      </c>
      <c r="K536" s="10" t="s">
        <v>80</v>
      </c>
      <c r="L536" s="12" t="s">
        <v>1777</v>
      </c>
      <c r="M536" s="10" t="s">
        <v>30</v>
      </c>
      <c r="N536" s="10" t="s">
        <v>31</v>
      </c>
      <c r="O536" s="10" t="s">
        <v>750</v>
      </c>
      <c r="P536" s="10" t="s">
        <v>56</v>
      </c>
      <c r="Q536" s="10" t="s">
        <v>31</v>
      </c>
      <c r="R536" s="13" t="s">
        <v>54</v>
      </c>
    </row>
    <row r="537">
      <c r="A537" s="10" t="s">
        <v>3721</v>
      </c>
      <c r="B537" s="10" t="s">
        <v>3722</v>
      </c>
      <c r="C537" s="10" t="s">
        <v>20</v>
      </c>
      <c r="D537" s="10" t="s">
        <v>2473</v>
      </c>
      <c r="E537" s="10" t="s">
        <v>60</v>
      </c>
      <c r="F537" s="11">
        <v>41219.0</v>
      </c>
      <c r="G537" s="11">
        <v>20320.0</v>
      </c>
      <c r="H537" s="10" t="s">
        <v>50</v>
      </c>
      <c r="I537" s="10" t="s">
        <v>26</v>
      </c>
      <c r="J537" s="10" t="s">
        <v>1579</v>
      </c>
      <c r="K537" s="10" t="s">
        <v>80</v>
      </c>
      <c r="L537" s="12" t="s">
        <v>1782</v>
      </c>
      <c r="M537" s="10" t="s">
        <v>30</v>
      </c>
      <c r="N537" s="10" t="s">
        <v>31</v>
      </c>
      <c r="O537" s="10" t="s">
        <v>750</v>
      </c>
      <c r="P537" s="10" t="s">
        <v>56</v>
      </c>
      <c r="Q537" s="10" t="s">
        <v>31</v>
      </c>
      <c r="R537" s="13" t="s">
        <v>54</v>
      </c>
    </row>
    <row r="538">
      <c r="A538" s="10" t="s">
        <v>3723</v>
      </c>
      <c r="B538" s="10" t="s">
        <v>3724</v>
      </c>
      <c r="C538" s="10" t="s">
        <v>20</v>
      </c>
      <c r="D538" s="10" t="s">
        <v>2501</v>
      </c>
      <c r="E538" s="10" t="s">
        <v>60</v>
      </c>
      <c r="F538" s="11">
        <v>111219.0</v>
      </c>
      <c r="G538" s="11" t="s">
        <v>24</v>
      </c>
      <c r="H538" s="10" t="s">
        <v>25</v>
      </c>
      <c r="I538" s="10" t="s">
        <v>62</v>
      </c>
      <c r="J538" s="10" t="s">
        <v>3594</v>
      </c>
      <c r="K538" s="10" t="s">
        <v>120</v>
      </c>
      <c r="L538" s="12" t="s">
        <v>1790</v>
      </c>
      <c r="M538" s="10" t="s">
        <v>30</v>
      </c>
      <c r="N538" s="10" t="s">
        <v>31</v>
      </c>
      <c r="O538" s="10" t="s">
        <v>32</v>
      </c>
      <c r="P538" s="10" t="s">
        <v>33</v>
      </c>
      <c r="Q538" s="10" t="s">
        <v>31</v>
      </c>
      <c r="R538" s="13" t="s">
        <v>31</v>
      </c>
    </row>
    <row r="539">
      <c r="A539" s="10" t="s">
        <v>3725</v>
      </c>
      <c r="B539" s="10" t="s">
        <v>3726</v>
      </c>
      <c r="C539" s="10" t="s">
        <v>85</v>
      </c>
      <c r="D539" s="10" t="s">
        <v>2402</v>
      </c>
      <c r="E539" s="10" t="s">
        <v>2403</v>
      </c>
      <c r="F539" s="11">
        <v>111219.0</v>
      </c>
      <c r="G539" s="11" t="s">
        <v>24</v>
      </c>
      <c r="H539" s="10" t="s">
        <v>25</v>
      </c>
      <c r="I539" s="10" t="s">
        <v>62</v>
      </c>
      <c r="J539" s="10" t="s">
        <v>3594</v>
      </c>
      <c r="K539" s="10" t="s">
        <v>45</v>
      </c>
      <c r="L539" s="12" t="s">
        <v>1793</v>
      </c>
      <c r="M539" s="10" t="s">
        <v>30</v>
      </c>
      <c r="N539" s="10" t="s">
        <v>31</v>
      </c>
      <c r="O539" s="10" t="s">
        <v>32</v>
      </c>
      <c r="P539" s="10" t="s">
        <v>33</v>
      </c>
      <c r="Q539" s="10" t="s">
        <v>31</v>
      </c>
      <c r="R539" s="13" t="s">
        <v>31</v>
      </c>
    </row>
    <row r="540">
      <c r="A540" s="10" t="s">
        <v>3727</v>
      </c>
      <c r="B540" s="10" t="s">
        <v>3728</v>
      </c>
      <c r="C540" s="10" t="s">
        <v>20</v>
      </c>
      <c r="D540" s="10" t="s">
        <v>2394</v>
      </c>
      <c r="E540" s="10" t="s">
        <v>22</v>
      </c>
      <c r="F540" s="11">
        <v>111219.0</v>
      </c>
      <c r="G540" s="11" t="s">
        <v>24</v>
      </c>
      <c r="H540" s="10" t="s">
        <v>25</v>
      </c>
      <c r="I540" s="10" t="s">
        <v>26</v>
      </c>
      <c r="J540" s="10" t="s">
        <v>3711</v>
      </c>
      <c r="K540" s="10" t="s">
        <v>94</v>
      </c>
      <c r="L540" s="12" t="s">
        <v>1797</v>
      </c>
      <c r="M540" s="10" t="s">
        <v>66</v>
      </c>
      <c r="N540" s="10" t="s">
        <v>31</v>
      </c>
      <c r="O540" s="10" t="s">
        <v>67</v>
      </c>
      <c r="P540" s="10" t="s">
        <v>56</v>
      </c>
      <c r="Q540" s="10" t="s">
        <v>31</v>
      </c>
      <c r="R540" s="13" t="s">
        <v>54</v>
      </c>
    </row>
    <row r="541">
      <c r="A541" s="10" t="s">
        <v>3729</v>
      </c>
      <c r="B541" s="10" t="s">
        <v>3730</v>
      </c>
      <c r="C541" s="10" t="s">
        <v>20</v>
      </c>
      <c r="D541" s="10" t="s">
        <v>2409</v>
      </c>
      <c r="E541" s="10" t="s">
        <v>60</v>
      </c>
      <c r="F541" s="11">
        <v>111219.0</v>
      </c>
      <c r="G541" s="11" t="s">
        <v>24</v>
      </c>
      <c r="H541" s="10" t="s">
        <v>25</v>
      </c>
      <c r="I541" s="10" t="s">
        <v>26</v>
      </c>
      <c r="J541" s="10" t="s">
        <v>3731</v>
      </c>
      <c r="K541" s="10" t="s">
        <v>45</v>
      </c>
      <c r="L541" s="12" t="s">
        <v>1800</v>
      </c>
      <c r="M541" s="10" t="s">
        <v>30</v>
      </c>
      <c r="N541" s="10" t="s">
        <v>31</v>
      </c>
      <c r="O541" s="10" t="s">
        <v>32</v>
      </c>
      <c r="P541" s="10" t="s">
        <v>33</v>
      </c>
      <c r="Q541" s="10" t="s">
        <v>31</v>
      </c>
      <c r="R541" s="13" t="s">
        <v>31</v>
      </c>
    </row>
    <row r="542">
      <c r="A542" s="10" t="s">
        <v>3732</v>
      </c>
      <c r="B542" s="10" t="s">
        <v>3733</v>
      </c>
      <c r="C542" s="10" t="s">
        <v>20</v>
      </c>
      <c r="D542" s="10" t="s">
        <v>2527</v>
      </c>
      <c r="E542" s="10" t="s">
        <v>106</v>
      </c>
      <c r="F542" s="11">
        <v>111219.0</v>
      </c>
      <c r="G542" s="11">
        <v>300620.0</v>
      </c>
      <c r="H542" s="10" t="s">
        <v>50</v>
      </c>
      <c r="I542" s="10" t="s">
        <v>26</v>
      </c>
      <c r="J542" s="10" t="s">
        <v>1826</v>
      </c>
      <c r="K542" s="10" t="s">
        <v>45</v>
      </c>
      <c r="L542" s="12" t="s">
        <v>1804</v>
      </c>
      <c r="M542" s="10" t="s">
        <v>30</v>
      </c>
      <c r="N542" s="10" t="s">
        <v>31</v>
      </c>
      <c r="O542" s="10" t="s">
        <v>32</v>
      </c>
      <c r="P542" s="10" t="s">
        <v>33</v>
      </c>
      <c r="Q542" s="10" t="s">
        <v>31</v>
      </c>
      <c r="R542" s="13" t="s">
        <v>31</v>
      </c>
    </row>
    <row r="543">
      <c r="A543" s="10" t="s">
        <v>3734</v>
      </c>
      <c r="B543" s="10" t="s">
        <v>3735</v>
      </c>
      <c r="C543" s="10" t="s">
        <v>136</v>
      </c>
      <c r="D543" s="10" t="s">
        <v>2416</v>
      </c>
      <c r="E543" s="10"/>
      <c r="F543" s="11">
        <v>111219.0</v>
      </c>
      <c r="G543" s="11">
        <v>170220.0</v>
      </c>
      <c r="H543" s="10" t="s">
        <v>100</v>
      </c>
      <c r="I543" s="10" t="s">
        <v>26</v>
      </c>
      <c r="J543" s="10" t="s">
        <v>1579</v>
      </c>
      <c r="K543" s="10" t="s">
        <v>80</v>
      </c>
      <c r="L543" s="12" t="s">
        <v>1807</v>
      </c>
      <c r="M543" s="10" t="s">
        <v>30</v>
      </c>
      <c r="N543" s="10" t="s">
        <v>31</v>
      </c>
      <c r="O543" s="10" t="s">
        <v>32</v>
      </c>
      <c r="P543" s="10" t="s">
        <v>33</v>
      </c>
      <c r="Q543" s="10" t="s">
        <v>31</v>
      </c>
      <c r="R543" s="13" t="s">
        <v>31</v>
      </c>
    </row>
    <row r="544">
      <c r="A544" s="10" t="s">
        <v>3736</v>
      </c>
      <c r="B544" s="10" t="s">
        <v>3737</v>
      </c>
      <c r="C544" s="10" t="s">
        <v>85</v>
      </c>
      <c r="D544" s="10" t="s">
        <v>2441</v>
      </c>
      <c r="E544" s="10" t="s">
        <v>2442</v>
      </c>
      <c r="F544" s="11">
        <v>111219.0</v>
      </c>
      <c r="G544" s="11">
        <v>270520.0</v>
      </c>
      <c r="H544" s="10" t="s">
        <v>50</v>
      </c>
      <c r="I544" s="10" t="s">
        <v>26</v>
      </c>
      <c r="J544" s="10" t="s">
        <v>2707</v>
      </c>
      <c r="K544" s="10" t="s">
        <v>94</v>
      </c>
      <c r="L544" s="12" t="s">
        <v>1811</v>
      </c>
      <c r="M544" s="10" t="s">
        <v>109</v>
      </c>
      <c r="N544" s="10" t="s">
        <v>31</v>
      </c>
      <c r="O544" s="10" t="s">
        <v>612</v>
      </c>
      <c r="P544" s="10" t="s">
        <v>56</v>
      </c>
      <c r="Q544" s="10" t="s">
        <v>31</v>
      </c>
      <c r="R544" s="13" t="s">
        <v>54</v>
      </c>
    </row>
    <row r="545">
      <c r="A545" s="10" t="s">
        <v>3738</v>
      </c>
      <c r="B545" s="10" t="s">
        <v>3739</v>
      </c>
      <c r="C545" s="10" t="s">
        <v>20</v>
      </c>
      <c r="D545" s="10" t="s">
        <v>2477</v>
      </c>
      <c r="E545" s="10" t="s">
        <v>22</v>
      </c>
      <c r="F545" s="11">
        <v>111219.0</v>
      </c>
      <c r="G545" s="11">
        <v>220720.0</v>
      </c>
      <c r="H545" s="10" t="s">
        <v>50</v>
      </c>
      <c r="I545" s="10" t="s">
        <v>26</v>
      </c>
      <c r="J545" s="10" t="s">
        <v>3740</v>
      </c>
      <c r="K545" s="10" t="s">
        <v>39</v>
      </c>
      <c r="L545" s="12" t="s">
        <v>1815</v>
      </c>
      <c r="M545" s="10" t="s">
        <v>30</v>
      </c>
      <c r="N545" s="10" t="s">
        <v>31</v>
      </c>
      <c r="O545" s="10" t="s">
        <v>32</v>
      </c>
      <c r="P545" s="10" t="s">
        <v>33</v>
      </c>
      <c r="Q545" s="10" t="s">
        <v>31</v>
      </c>
      <c r="R545" s="13" t="s">
        <v>31</v>
      </c>
    </row>
    <row r="546">
      <c r="A546" s="10" t="s">
        <v>3741</v>
      </c>
      <c r="B546" s="10" t="s">
        <v>3742</v>
      </c>
      <c r="C546" s="10" t="s">
        <v>20</v>
      </c>
      <c r="D546" s="10" t="s">
        <v>2530</v>
      </c>
      <c r="E546" s="10" t="s">
        <v>60</v>
      </c>
      <c r="F546" s="11">
        <v>111219.0</v>
      </c>
      <c r="G546" s="11" t="s">
        <v>24</v>
      </c>
      <c r="H546" s="10" t="s">
        <v>25</v>
      </c>
      <c r="I546" s="10" t="s">
        <v>26</v>
      </c>
      <c r="J546" s="10" t="s">
        <v>3743</v>
      </c>
      <c r="K546" s="10" t="s">
        <v>94</v>
      </c>
      <c r="L546" s="12" t="s">
        <v>1818</v>
      </c>
      <c r="M546" s="10" t="s">
        <v>30</v>
      </c>
      <c r="N546" s="10" t="s">
        <v>31</v>
      </c>
      <c r="O546" s="10" t="s">
        <v>32</v>
      </c>
      <c r="P546" s="10" t="s">
        <v>33</v>
      </c>
      <c r="Q546" s="10" t="s">
        <v>31</v>
      </c>
      <c r="R546" s="13" t="s">
        <v>31</v>
      </c>
    </row>
    <row r="547">
      <c r="A547" s="10" t="s">
        <v>3744</v>
      </c>
      <c r="B547" s="10" t="s">
        <v>3745</v>
      </c>
      <c r="C547" s="10" t="s">
        <v>20</v>
      </c>
      <c r="D547" s="10" t="s">
        <v>2565</v>
      </c>
      <c r="E547" s="10" t="s">
        <v>106</v>
      </c>
      <c r="F547" s="11">
        <v>111219.0</v>
      </c>
      <c r="G547" s="11" t="s">
        <v>24</v>
      </c>
      <c r="H547" s="10" t="s">
        <v>25</v>
      </c>
      <c r="I547" s="10" t="s">
        <v>26</v>
      </c>
      <c r="J547" s="10" t="s">
        <v>3746</v>
      </c>
      <c r="K547" s="10" t="s">
        <v>39</v>
      </c>
      <c r="L547" s="12" t="s">
        <v>1822</v>
      </c>
      <c r="M547" s="10" t="s">
        <v>30</v>
      </c>
      <c r="N547" s="10" t="s">
        <v>31</v>
      </c>
      <c r="O547" s="10" t="s">
        <v>32</v>
      </c>
      <c r="P547" s="10" t="s">
        <v>33</v>
      </c>
      <c r="Q547" s="10" t="s">
        <v>31</v>
      </c>
      <c r="R547" s="13" t="s">
        <v>31</v>
      </c>
    </row>
    <row r="548">
      <c r="A548" s="10" t="s">
        <v>3747</v>
      </c>
      <c r="B548" s="10" t="s">
        <v>3748</v>
      </c>
      <c r="C548" s="10" t="s">
        <v>20</v>
      </c>
      <c r="D548" s="10" t="s">
        <v>2441</v>
      </c>
      <c r="E548" s="10" t="s">
        <v>2442</v>
      </c>
      <c r="F548" s="11">
        <v>111219.0</v>
      </c>
      <c r="G548" s="11">
        <v>191219.0</v>
      </c>
      <c r="H548" s="10" t="s">
        <v>50</v>
      </c>
      <c r="I548" s="10" t="s">
        <v>26</v>
      </c>
      <c r="J548" s="10" t="s">
        <v>3749</v>
      </c>
      <c r="K548" s="10" t="s">
        <v>94</v>
      </c>
      <c r="L548" s="12" t="s">
        <v>1827</v>
      </c>
      <c r="M548" s="10" t="s">
        <v>30</v>
      </c>
      <c r="N548" s="10" t="s">
        <v>31</v>
      </c>
      <c r="O548" s="10" t="s">
        <v>660</v>
      </c>
      <c r="P548" s="10" t="s">
        <v>56</v>
      </c>
      <c r="Q548" s="10" t="s">
        <v>31</v>
      </c>
      <c r="R548" s="13" t="s">
        <v>54</v>
      </c>
    </row>
    <row r="549">
      <c r="A549" s="10" t="s">
        <v>3750</v>
      </c>
      <c r="B549" s="10" t="s">
        <v>3751</v>
      </c>
      <c r="C549" s="10" t="s">
        <v>20</v>
      </c>
      <c r="D549" s="10" t="s">
        <v>2469</v>
      </c>
      <c r="E549" s="10" t="s">
        <v>22</v>
      </c>
      <c r="F549" s="11">
        <v>111219.0</v>
      </c>
      <c r="G549" s="11" t="s">
        <v>24</v>
      </c>
      <c r="H549" s="10" t="s">
        <v>25</v>
      </c>
      <c r="I549" s="10" t="s">
        <v>26</v>
      </c>
      <c r="J549" s="10" t="s">
        <v>3640</v>
      </c>
      <c r="K549" s="10" t="s">
        <v>94</v>
      </c>
      <c r="L549" s="12" t="s">
        <v>1831</v>
      </c>
      <c r="M549" s="10" t="s">
        <v>30</v>
      </c>
      <c r="N549" s="10" t="s">
        <v>31</v>
      </c>
      <c r="O549" s="10" t="s">
        <v>32</v>
      </c>
      <c r="P549" s="10" t="s">
        <v>33</v>
      </c>
      <c r="Q549" s="10" t="s">
        <v>31</v>
      </c>
      <c r="R549" s="13" t="s">
        <v>31</v>
      </c>
    </row>
    <row r="550">
      <c r="A550" s="10" t="s">
        <v>3752</v>
      </c>
      <c r="B550" s="10" t="s">
        <v>3753</v>
      </c>
      <c r="C550" s="10" t="s">
        <v>20</v>
      </c>
      <c r="D550" s="10" t="s">
        <v>2937</v>
      </c>
      <c r="E550" s="10" t="s">
        <v>60</v>
      </c>
      <c r="F550" s="11">
        <v>111219.0</v>
      </c>
      <c r="G550" s="11" t="s">
        <v>24</v>
      </c>
      <c r="H550" s="10" t="s">
        <v>25</v>
      </c>
      <c r="I550" s="10" t="s">
        <v>26</v>
      </c>
      <c r="J550" s="10" t="s">
        <v>3754</v>
      </c>
      <c r="K550" s="10" t="s">
        <v>45</v>
      </c>
      <c r="L550" s="12" t="s">
        <v>1835</v>
      </c>
      <c r="M550" s="10" t="s">
        <v>30</v>
      </c>
      <c r="N550" s="10" t="s">
        <v>31</v>
      </c>
      <c r="O550" s="10" t="s">
        <v>32</v>
      </c>
      <c r="P550" s="10" t="s">
        <v>33</v>
      </c>
      <c r="Q550" s="10" t="s">
        <v>31</v>
      </c>
      <c r="R550" s="13" t="s">
        <v>31</v>
      </c>
    </row>
    <row r="551">
      <c r="A551" s="10" t="s">
        <v>3755</v>
      </c>
      <c r="B551" s="10" t="s">
        <v>3756</v>
      </c>
      <c r="C551" s="10" t="s">
        <v>20</v>
      </c>
      <c r="D551" s="10" t="s">
        <v>2834</v>
      </c>
      <c r="E551" s="10" t="s">
        <v>22</v>
      </c>
      <c r="F551" s="11">
        <v>111219.0</v>
      </c>
      <c r="G551" s="11">
        <v>51020.0</v>
      </c>
      <c r="H551" s="10" t="s">
        <v>50</v>
      </c>
      <c r="I551" s="10" t="s">
        <v>26</v>
      </c>
      <c r="J551" s="10" t="s">
        <v>1081</v>
      </c>
      <c r="K551" s="10" t="s">
        <v>94</v>
      </c>
      <c r="L551" s="12" t="s">
        <v>1838</v>
      </c>
      <c r="M551" s="10" t="s">
        <v>30</v>
      </c>
      <c r="N551" s="10" t="s">
        <v>31</v>
      </c>
      <c r="O551" s="10" t="s">
        <v>32</v>
      </c>
      <c r="P551" s="10" t="s">
        <v>33</v>
      </c>
      <c r="Q551" s="10" t="s">
        <v>31</v>
      </c>
      <c r="R551" s="13" t="s">
        <v>31</v>
      </c>
    </row>
    <row r="552">
      <c r="A552" s="10" t="s">
        <v>3757</v>
      </c>
      <c r="B552" s="10" t="s">
        <v>3758</v>
      </c>
      <c r="C552" s="10" t="s">
        <v>20</v>
      </c>
      <c r="D552" s="10" t="s">
        <v>2448</v>
      </c>
      <c r="E552" s="10" t="s">
        <v>22</v>
      </c>
      <c r="F552" s="11">
        <v>111219.0</v>
      </c>
      <c r="G552" s="11" t="s">
        <v>24</v>
      </c>
      <c r="H552" s="10" t="s">
        <v>25</v>
      </c>
      <c r="I552" s="10" t="s">
        <v>26</v>
      </c>
      <c r="J552" s="10" t="s">
        <v>2454</v>
      </c>
      <c r="K552" s="10" t="s">
        <v>45</v>
      </c>
      <c r="L552" s="12" t="s">
        <v>1842</v>
      </c>
      <c r="M552" s="10" t="s">
        <v>30</v>
      </c>
      <c r="N552" s="10" t="s">
        <v>31</v>
      </c>
      <c r="O552" s="10" t="s">
        <v>32</v>
      </c>
      <c r="P552" s="10" t="s">
        <v>33</v>
      </c>
      <c r="Q552" s="10" t="s">
        <v>31</v>
      </c>
      <c r="R552" s="13" t="s">
        <v>31</v>
      </c>
    </row>
    <row r="553">
      <c r="A553" s="10" t="s">
        <v>3759</v>
      </c>
      <c r="B553" s="10" t="s">
        <v>3760</v>
      </c>
      <c r="C553" s="10" t="s">
        <v>85</v>
      </c>
      <c r="D553" s="10" t="s">
        <v>3761</v>
      </c>
      <c r="E553" s="10" t="s">
        <v>2403</v>
      </c>
      <c r="F553" s="11">
        <v>181219.0</v>
      </c>
      <c r="G553" s="11" t="s">
        <v>24</v>
      </c>
      <c r="H553" s="10" t="s">
        <v>25</v>
      </c>
      <c r="I553" s="10" t="s">
        <v>62</v>
      </c>
      <c r="J553" s="10" t="s">
        <v>552</v>
      </c>
      <c r="K553" s="10" t="s">
        <v>45</v>
      </c>
      <c r="L553" s="12" t="s">
        <v>1847</v>
      </c>
      <c r="M553" s="10" t="s">
        <v>30</v>
      </c>
      <c r="N553" s="10" t="s">
        <v>31</v>
      </c>
      <c r="O553" s="10" t="s">
        <v>32</v>
      </c>
      <c r="P553" s="10" t="s">
        <v>33</v>
      </c>
      <c r="Q553" s="10" t="s">
        <v>31</v>
      </c>
      <c r="R553" s="13" t="s">
        <v>31</v>
      </c>
    </row>
    <row r="554">
      <c r="A554" s="10" t="s">
        <v>3762</v>
      </c>
      <c r="B554" s="10" t="s">
        <v>3763</v>
      </c>
      <c r="C554" s="10" t="s">
        <v>146</v>
      </c>
      <c r="D554" s="10" t="s">
        <v>2409</v>
      </c>
      <c r="E554" s="10" t="s">
        <v>60</v>
      </c>
      <c r="F554" s="11">
        <v>181219.0</v>
      </c>
      <c r="G554" s="11">
        <v>191219.0</v>
      </c>
      <c r="H554" s="10" t="s">
        <v>50</v>
      </c>
      <c r="I554" s="10" t="s">
        <v>26</v>
      </c>
      <c r="J554" s="10" t="s">
        <v>3764</v>
      </c>
      <c r="K554" s="10" t="s">
        <v>94</v>
      </c>
      <c r="L554" s="12" t="s">
        <v>1850</v>
      </c>
      <c r="M554" s="10" t="s">
        <v>30</v>
      </c>
      <c r="N554" s="10" t="s">
        <v>31</v>
      </c>
      <c r="O554" s="10" t="s">
        <v>32</v>
      </c>
      <c r="P554" s="10" t="s">
        <v>33</v>
      </c>
      <c r="Q554" s="10" t="s">
        <v>31</v>
      </c>
      <c r="R554" s="13" t="s">
        <v>31</v>
      </c>
    </row>
    <row r="555">
      <c r="A555" s="10" t="s">
        <v>3765</v>
      </c>
      <c r="B555" s="10" t="s">
        <v>3766</v>
      </c>
      <c r="C555" s="10" t="s">
        <v>20</v>
      </c>
      <c r="D555" s="10" t="s">
        <v>2394</v>
      </c>
      <c r="E555" s="10" t="s">
        <v>22</v>
      </c>
      <c r="F555" s="11">
        <v>181219.0</v>
      </c>
      <c r="G555" s="11" t="s">
        <v>24</v>
      </c>
      <c r="H555" s="10" t="s">
        <v>25</v>
      </c>
      <c r="I555" s="10" t="s">
        <v>26</v>
      </c>
      <c r="J555" s="10" t="s">
        <v>3767</v>
      </c>
      <c r="K555" s="10" t="s">
        <v>114</v>
      </c>
      <c r="L555" s="12" t="s">
        <v>1853</v>
      </c>
      <c r="M555" s="10" t="s">
        <v>66</v>
      </c>
      <c r="N555" s="10" t="s">
        <v>31</v>
      </c>
      <c r="O555" s="10" t="s">
        <v>67</v>
      </c>
      <c r="P555" s="10" t="s">
        <v>56</v>
      </c>
      <c r="Q555" s="10" t="s">
        <v>31</v>
      </c>
      <c r="R555" s="13" t="s">
        <v>54</v>
      </c>
    </row>
    <row r="556">
      <c r="A556" s="10" t="s">
        <v>3768</v>
      </c>
      <c r="B556" s="10" t="s">
        <v>3769</v>
      </c>
      <c r="C556" s="10" t="s">
        <v>20</v>
      </c>
      <c r="D556" s="10" t="s">
        <v>2501</v>
      </c>
      <c r="E556" s="10" t="s">
        <v>60</v>
      </c>
      <c r="F556" s="11">
        <v>181219.0</v>
      </c>
      <c r="G556" s="11" t="s">
        <v>24</v>
      </c>
      <c r="H556" s="10" t="s">
        <v>25</v>
      </c>
      <c r="I556" s="10" t="s">
        <v>26</v>
      </c>
      <c r="J556" s="10" t="s">
        <v>3770</v>
      </c>
      <c r="K556" s="10" t="s">
        <v>120</v>
      </c>
      <c r="L556" s="12" t="s">
        <v>1857</v>
      </c>
      <c r="M556" s="10" t="s">
        <v>30</v>
      </c>
      <c r="N556" s="10" t="s">
        <v>31</v>
      </c>
      <c r="O556" s="10" t="s">
        <v>32</v>
      </c>
      <c r="P556" s="10" t="s">
        <v>33</v>
      </c>
      <c r="Q556" s="10" t="s">
        <v>31</v>
      </c>
      <c r="R556" s="13" t="s">
        <v>31</v>
      </c>
    </row>
    <row r="557">
      <c r="A557" s="10" t="s">
        <v>3771</v>
      </c>
      <c r="B557" s="10" t="s">
        <v>3772</v>
      </c>
      <c r="C557" s="10" t="s">
        <v>20</v>
      </c>
      <c r="D557" s="10" t="s">
        <v>2565</v>
      </c>
      <c r="E557" s="10" t="s">
        <v>106</v>
      </c>
      <c r="F557" s="11">
        <v>181219.0</v>
      </c>
      <c r="G557" s="11" t="s">
        <v>24</v>
      </c>
      <c r="H557" s="10" t="s">
        <v>25</v>
      </c>
      <c r="I557" s="10" t="s">
        <v>26</v>
      </c>
      <c r="J557" s="10" t="s">
        <v>3754</v>
      </c>
      <c r="K557" s="10" t="s">
        <v>45</v>
      </c>
      <c r="L557" s="12" t="s">
        <v>1862</v>
      </c>
      <c r="M557" s="10" t="s">
        <v>30</v>
      </c>
      <c r="N557" s="10" t="s">
        <v>31</v>
      </c>
      <c r="O557" s="10" t="s">
        <v>32</v>
      </c>
      <c r="P557" s="10" t="s">
        <v>33</v>
      </c>
      <c r="Q557" s="10" t="s">
        <v>31</v>
      </c>
      <c r="R557" s="13" t="s">
        <v>31</v>
      </c>
    </row>
    <row r="558">
      <c r="A558" s="10" t="s">
        <v>3773</v>
      </c>
      <c r="B558" s="10" t="s">
        <v>3774</v>
      </c>
      <c r="C558" s="10" t="s">
        <v>136</v>
      </c>
      <c r="D558" s="10" t="s">
        <v>2416</v>
      </c>
      <c r="E558" s="10"/>
      <c r="F558" s="11">
        <v>181219.0</v>
      </c>
      <c r="G558" s="11" t="s">
        <v>24</v>
      </c>
      <c r="H558" s="10" t="s">
        <v>25</v>
      </c>
      <c r="I558" s="10" t="s">
        <v>26</v>
      </c>
      <c r="J558" s="10" t="s">
        <v>446</v>
      </c>
      <c r="K558" s="10" t="s">
        <v>114</v>
      </c>
      <c r="L558" s="12" t="s">
        <v>1866</v>
      </c>
      <c r="M558" s="10" t="s">
        <v>30</v>
      </c>
      <c r="N558" s="10" t="s">
        <v>31</v>
      </c>
      <c r="O558" s="10" t="s">
        <v>114</v>
      </c>
      <c r="P558" s="10" t="s">
        <v>56</v>
      </c>
      <c r="Q558" s="10" t="s">
        <v>31</v>
      </c>
      <c r="R558" s="13" t="s">
        <v>54</v>
      </c>
    </row>
    <row r="559">
      <c r="A559" s="10" t="s">
        <v>3775</v>
      </c>
      <c r="B559" s="10" t="s">
        <v>3776</v>
      </c>
      <c r="C559" s="10" t="s">
        <v>85</v>
      </c>
      <c r="D559" s="10" t="s">
        <v>2441</v>
      </c>
      <c r="E559" s="10" t="s">
        <v>2442</v>
      </c>
      <c r="F559" s="11">
        <v>181219.0</v>
      </c>
      <c r="G559" s="11" t="s">
        <v>24</v>
      </c>
      <c r="H559" s="10" t="s">
        <v>25</v>
      </c>
      <c r="I559" s="10" t="s">
        <v>26</v>
      </c>
      <c r="J559" s="10" t="s">
        <v>3602</v>
      </c>
      <c r="K559" s="10" t="s">
        <v>120</v>
      </c>
      <c r="L559" s="12" t="s">
        <v>1868</v>
      </c>
      <c r="M559" s="10" t="s">
        <v>30</v>
      </c>
      <c r="N559" s="10" t="s">
        <v>31</v>
      </c>
      <c r="O559" s="10" t="s">
        <v>32</v>
      </c>
      <c r="P559" s="10" t="s">
        <v>33</v>
      </c>
      <c r="Q559" s="10" t="s">
        <v>31</v>
      </c>
      <c r="R559" s="13" t="s">
        <v>31</v>
      </c>
    </row>
    <row r="560">
      <c r="A560" s="10" t="s">
        <v>3777</v>
      </c>
      <c r="B560" s="10" t="s">
        <v>3778</v>
      </c>
      <c r="C560" s="10" t="s">
        <v>20</v>
      </c>
      <c r="D560" s="10" t="s">
        <v>2469</v>
      </c>
      <c r="E560" s="10" t="s">
        <v>22</v>
      </c>
      <c r="F560" s="11">
        <v>181219.0</v>
      </c>
      <c r="G560" s="11" t="s">
        <v>24</v>
      </c>
      <c r="H560" s="10" t="s">
        <v>25</v>
      </c>
      <c r="I560" s="10" t="s">
        <v>26</v>
      </c>
      <c r="J560" s="10" t="s">
        <v>3779</v>
      </c>
      <c r="K560" s="10" t="s">
        <v>94</v>
      </c>
      <c r="L560" s="12" t="s">
        <v>1871</v>
      </c>
      <c r="M560" s="10" t="s">
        <v>30</v>
      </c>
      <c r="N560" s="10" t="s">
        <v>31</v>
      </c>
      <c r="O560" s="10" t="s">
        <v>32</v>
      </c>
      <c r="P560" s="10" t="s">
        <v>33</v>
      </c>
      <c r="Q560" s="10" t="s">
        <v>31</v>
      </c>
      <c r="R560" s="13" t="s">
        <v>31</v>
      </c>
    </row>
    <row r="561">
      <c r="A561" s="10" t="s">
        <v>3780</v>
      </c>
      <c r="B561" s="10" t="s">
        <v>3781</v>
      </c>
      <c r="C561" s="10" t="s">
        <v>20</v>
      </c>
      <c r="D561" s="10" t="s">
        <v>2501</v>
      </c>
      <c r="E561" s="10" t="s">
        <v>60</v>
      </c>
      <c r="F561" s="11">
        <v>181219.0</v>
      </c>
      <c r="G561" s="11" t="s">
        <v>24</v>
      </c>
      <c r="H561" s="10" t="s">
        <v>25</v>
      </c>
      <c r="I561" s="10" t="s">
        <v>26</v>
      </c>
      <c r="J561" s="10" t="s">
        <v>3602</v>
      </c>
      <c r="K561" s="10" t="s">
        <v>120</v>
      </c>
      <c r="L561" s="12" t="s">
        <v>1875</v>
      </c>
      <c r="M561" s="10" t="s">
        <v>30</v>
      </c>
      <c r="N561" s="10" t="s">
        <v>31</v>
      </c>
      <c r="O561" s="10" t="s">
        <v>32</v>
      </c>
      <c r="P561" s="10" t="s">
        <v>33</v>
      </c>
      <c r="Q561" s="10" t="s">
        <v>31</v>
      </c>
      <c r="R561" s="13" t="s">
        <v>31</v>
      </c>
    </row>
    <row r="562">
      <c r="A562" s="10" t="s">
        <v>3782</v>
      </c>
      <c r="B562" s="10" t="s">
        <v>3783</v>
      </c>
      <c r="C562" s="10" t="s">
        <v>20</v>
      </c>
      <c r="D562" s="10" t="s">
        <v>2834</v>
      </c>
      <c r="E562" s="10" t="s">
        <v>22</v>
      </c>
      <c r="F562" s="11">
        <v>181219.0</v>
      </c>
      <c r="G562" s="11" t="s">
        <v>24</v>
      </c>
      <c r="H562" s="10" t="s">
        <v>25</v>
      </c>
      <c r="I562" s="10" t="s">
        <v>26</v>
      </c>
      <c r="J562" s="10" t="s">
        <v>2982</v>
      </c>
      <c r="K562" s="10" t="s">
        <v>94</v>
      </c>
      <c r="L562" s="12" t="s">
        <v>1880</v>
      </c>
      <c r="M562" s="10" t="s">
        <v>109</v>
      </c>
      <c r="N562" s="10" t="s">
        <v>31</v>
      </c>
      <c r="O562" s="10" t="s">
        <v>32</v>
      </c>
      <c r="P562" s="10" t="s">
        <v>33</v>
      </c>
      <c r="Q562" s="10" t="s">
        <v>31</v>
      </c>
      <c r="R562" s="13" t="s">
        <v>31</v>
      </c>
    </row>
    <row r="563">
      <c r="A563" s="14" t="s">
        <v>3784</v>
      </c>
      <c r="B563" s="14" t="s">
        <v>3785</v>
      </c>
      <c r="C563" s="10" t="s">
        <v>20</v>
      </c>
      <c r="D563" s="14" t="s">
        <v>2527</v>
      </c>
      <c r="E563" s="10" t="s">
        <v>106</v>
      </c>
      <c r="F563" s="11">
        <v>20320.0</v>
      </c>
      <c r="G563" s="11" t="s">
        <v>24</v>
      </c>
      <c r="H563" s="10" t="s">
        <v>25</v>
      </c>
      <c r="I563" s="10" t="s">
        <v>26</v>
      </c>
      <c r="J563" s="14" t="s">
        <v>3717</v>
      </c>
      <c r="K563" s="10" t="s">
        <v>45</v>
      </c>
      <c r="L563" s="12" t="s">
        <v>143</v>
      </c>
      <c r="M563" s="10" t="s">
        <v>30</v>
      </c>
      <c r="N563" s="10" t="s">
        <v>31</v>
      </c>
      <c r="O563" s="10" t="s">
        <v>32</v>
      </c>
      <c r="P563" s="10" t="s">
        <v>33</v>
      </c>
      <c r="Q563" s="10" t="s">
        <v>31</v>
      </c>
      <c r="R563" s="13" t="s">
        <v>31</v>
      </c>
    </row>
    <row r="564">
      <c r="A564" s="17" t="s">
        <v>3786</v>
      </c>
      <c r="B564" s="10" t="s">
        <v>3787</v>
      </c>
      <c r="C564" s="10" t="s">
        <v>85</v>
      </c>
      <c r="D564" s="10" t="s">
        <v>2441</v>
      </c>
      <c r="E564" s="10" t="s">
        <v>106</v>
      </c>
      <c r="F564" s="11">
        <v>20320.0</v>
      </c>
      <c r="G564" s="11" t="s">
        <v>24</v>
      </c>
      <c r="H564" s="10" t="s">
        <v>25</v>
      </c>
      <c r="I564" s="10" t="s">
        <v>26</v>
      </c>
      <c r="J564" s="10" t="s">
        <v>3788</v>
      </c>
      <c r="K564" s="10" t="s">
        <v>120</v>
      </c>
      <c r="L564" s="12" t="s">
        <v>150</v>
      </c>
      <c r="M564" s="10" t="s">
        <v>30</v>
      </c>
      <c r="N564" s="10" t="s">
        <v>31</v>
      </c>
      <c r="O564" s="10" t="s">
        <v>32</v>
      </c>
      <c r="P564" s="10" t="s">
        <v>33</v>
      </c>
      <c r="Q564" s="10" t="s">
        <v>31</v>
      </c>
      <c r="R564" s="13" t="s">
        <v>31</v>
      </c>
    </row>
    <row r="565">
      <c r="A565" s="10" t="s">
        <v>3789</v>
      </c>
      <c r="B565" s="10" t="s">
        <v>3790</v>
      </c>
      <c r="C565" s="10" t="s">
        <v>136</v>
      </c>
      <c r="D565" s="10" t="s">
        <v>3791</v>
      </c>
      <c r="E565" s="10" t="s">
        <v>106</v>
      </c>
      <c r="F565" s="11">
        <v>20320.0</v>
      </c>
      <c r="G565" s="11">
        <v>30629.0</v>
      </c>
      <c r="H565" s="10" t="s">
        <v>100</v>
      </c>
      <c r="I565" s="10" t="s">
        <v>26</v>
      </c>
      <c r="J565" s="10" t="s">
        <v>3792</v>
      </c>
      <c r="K565" s="10" t="s">
        <v>94</v>
      </c>
      <c r="L565" s="12" t="s">
        <v>154</v>
      </c>
      <c r="M565" s="10" t="s">
        <v>66</v>
      </c>
      <c r="N565" s="10" t="s">
        <v>54</v>
      </c>
      <c r="O565" s="10" t="s">
        <v>55</v>
      </c>
      <c r="P565" s="10" t="s">
        <v>68</v>
      </c>
      <c r="Q565" s="10" t="s">
        <v>31</v>
      </c>
      <c r="R565" s="13" t="s">
        <v>31</v>
      </c>
    </row>
    <row r="566">
      <c r="A566" s="14" t="s">
        <v>3793</v>
      </c>
      <c r="B566" s="14" t="s">
        <v>3794</v>
      </c>
      <c r="C566" s="10" t="s">
        <v>85</v>
      </c>
      <c r="D566" s="14" t="s">
        <v>3795</v>
      </c>
      <c r="E566" s="10" t="s">
        <v>2403</v>
      </c>
      <c r="F566" s="11">
        <v>110320.0</v>
      </c>
      <c r="G566" s="11">
        <v>161220.0</v>
      </c>
      <c r="H566" s="10" t="s">
        <v>100</v>
      </c>
      <c r="I566" s="10" t="s">
        <v>62</v>
      </c>
      <c r="J566" s="14" t="s">
        <v>63</v>
      </c>
      <c r="K566" s="10" t="s">
        <v>45</v>
      </c>
      <c r="L566" s="12" t="s">
        <v>158</v>
      </c>
      <c r="M566" s="10" t="s">
        <v>30</v>
      </c>
      <c r="N566" s="10" t="s">
        <v>31</v>
      </c>
      <c r="O566" s="10" t="s">
        <v>32</v>
      </c>
      <c r="P566" s="10" t="s">
        <v>33</v>
      </c>
      <c r="Q566" s="10" t="s">
        <v>31</v>
      </c>
      <c r="R566" s="13" t="s">
        <v>31</v>
      </c>
    </row>
    <row r="567">
      <c r="A567" s="14" t="s">
        <v>491</v>
      </c>
      <c r="B567" s="14" t="s">
        <v>3796</v>
      </c>
      <c r="C567" s="10" t="s">
        <v>136</v>
      </c>
      <c r="D567" s="14" t="s">
        <v>2680</v>
      </c>
      <c r="E567" s="10" t="s">
        <v>2403</v>
      </c>
      <c r="F567" s="11">
        <v>110320.0</v>
      </c>
      <c r="G567" s="11" t="s">
        <v>24</v>
      </c>
      <c r="H567" s="10" t="s">
        <v>25</v>
      </c>
      <c r="I567" s="10" t="s">
        <v>62</v>
      </c>
      <c r="J567" s="14" t="s">
        <v>63</v>
      </c>
      <c r="K567" s="10" t="s">
        <v>45</v>
      </c>
      <c r="L567" s="12" t="s">
        <v>162</v>
      </c>
      <c r="M567" s="10" t="s">
        <v>30</v>
      </c>
      <c r="N567" s="10" t="s">
        <v>31</v>
      </c>
      <c r="O567" s="10" t="s">
        <v>32</v>
      </c>
      <c r="P567" s="10" t="s">
        <v>33</v>
      </c>
      <c r="Q567" s="10" t="s">
        <v>31</v>
      </c>
      <c r="R567" s="13" t="s">
        <v>31</v>
      </c>
    </row>
    <row r="568">
      <c r="A568" s="14" t="s">
        <v>3797</v>
      </c>
      <c r="B568" s="14" t="s">
        <v>3798</v>
      </c>
      <c r="C568" s="10" t="s">
        <v>20</v>
      </c>
      <c r="D568" s="14" t="s">
        <v>2505</v>
      </c>
      <c r="E568" s="10" t="s">
        <v>22</v>
      </c>
      <c r="F568" s="11">
        <v>110320.0</v>
      </c>
      <c r="G568" s="11" t="s">
        <v>24</v>
      </c>
      <c r="H568" s="10" t="s">
        <v>25</v>
      </c>
      <c r="I568" s="10" t="s">
        <v>761</v>
      </c>
      <c r="J568" s="14" t="s">
        <v>3799</v>
      </c>
      <c r="K568" s="10" t="s">
        <v>45</v>
      </c>
      <c r="L568" s="12" t="s">
        <v>166</v>
      </c>
      <c r="M568" s="10" t="s">
        <v>66</v>
      </c>
      <c r="N568" s="10" t="s">
        <v>54</v>
      </c>
      <c r="O568" s="10" t="s">
        <v>55</v>
      </c>
      <c r="P568" s="10" t="s">
        <v>33</v>
      </c>
      <c r="Q568" s="10" t="s">
        <v>31</v>
      </c>
      <c r="R568" s="13" t="s">
        <v>54</v>
      </c>
    </row>
    <row r="569">
      <c r="A569" s="14" t="s">
        <v>3800</v>
      </c>
      <c r="B569" s="14" t="s">
        <v>3801</v>
      </c>
      <c r="C569" s="10" t="s">
        <v>20</v>
      </c>
      <c r="D569" s="14" t="s">
        <v>2501</v>
      </c>
      <c r="E569" s="10" t="s">
        <v>60</v>
      </c>
      <c r="F569" s="11">
        <v>110320.0</v>
      </c>
      <c r="G569" s="11" t="s">
        <v>24</v>
      </c>
      <c r="H569" s="10" t="s">
        <v>25</v>
      </c>
      <c r="I569" s="10" t="s">
        <v>62</v>
      </c>
      <c r="J569" s="14" t="s">
        <v>63</v>
      </c>
      <c r="K569" s="10" t="s">
        <v>28</v>
      </c>
      <c r="L569" s="12" t="s">
        <v>170</v>
      </c>
      <c r="M569" s="10" t="s">
        <v>30</v>
      </c>
      <c r="N569" s="10" t="s">
        <v>31</v>
      </c>
      <c r="O569" s="10" t="s">
        <v>32</v>
      </c>
      <c r="P569" s="10" t="s">
        <v>33</v>
      </c>
      <c r="Q569" s="10" t="s">
        <v>31</v>
      </c>
      <c r="R569" s="13" t="s">
        <v>31</v>
      </c>
    </row>
    <row r="570">
      <c r="A570" s="14" t="s">
        <v>3802</v>
      </c>
      <c r="B570" s="14" t="s">
        <v>3803</v>
      </c>
      <c r="C570" s="10" t="s">
        <v>20</v>
      </c>
      <c r="D570" s="14" t="s">
        <v>2394</v>
      </c>
      <c r="E570" s="10" t="s">
        <v>22</v>
      </c>
      <c r="F570" s="11">
        <v>110320.0</v>
      </c>
      <c r="G570" s="11" t="s">
        <v>24</v>
      </c>
      <c r="H570" s="10" t="s">
        <v>25</v>
      </c>
      <c r="I570" s="10" t="s">
        <v>26</v>
      </c>
      <c r="J570" s="14" t="s">
        <v>319</v>
      </c>
      <c r="K570" s="10" t="s">
        <v>80</v>
      </c>
      <c r="L570" s="12" t="s">
        <v>175</v>
      </c>
      <c r="M570" s="10" t="s">
        <v>30</v>
      </c>
      <c r="N570" s="10" t="s">
        <v>31</v>
      </c>
      <c r="O570" s="10" t="s">
        <v>32</v>
      </c>
      <c r="P570" s="10" t="s">
        <v>33</v>
      </c>
      <c r="Q570" s="10" t="s">
        <v>31</v>
      </c>
      <c r="R570" s="13" t="s">
        <v>31</v>
      </c>
    </row>
    <row r="571">
      <c r="A571" s="10" t="s">
        <v>1307</v>
      </c>
      <c r="B571" s="14" t="s">
        <v>3804</v>
      </c>
      <c r="C571" s="10" t="s">
        <v>20</v>
      </c>
      <c r="D571" s="14" t="s">
        <v>2527</v>
      </c>
      <c r="E571" s="10" t="s">
        <v>106</v>
      </c>
      <c r="F571" s="11">
        <v>110320.0</v>
      </c>
      <c r="G571" s="11">
        <v>121120.0</v>
      </c>
      <c r="H571" s="10" t="s">
        <v>25</v>
      </c>
      <c r="I571" s="10" t="s">
        <v>26</v>
      </c>
      <c r="J571" s="14" t="s">
        <v>3805</v>
      </c>
      <c r="K571" s="10" t="s">
        <v>114</v>
      </c>
      <c r="L571" s="12" t="s">
        <v>181</v>
      </c>
      <c r="M571" s="10" t="s">
        <v>30</v>
      </c>
      <c r="N571" s="10" t="s">
        <v>31</v>
      </c>
      <c r="O571" s="10" t="s">
        <v>32</v>
      </c>
      <c r="P571" s="10" t="s">
        <v>33</v>
      </c>
      <c r="Q571" s="10" t="s">
        <v>31</v>
      </c>
      <c r="R571" s="13" t="s">
        <v>31</v>
      </c>
    </row>
    <row r="572">
      <c r="A572" s="14" t="s">
        <v>3806</v>
      </c>
      <c r="B572" s="10" t="s">
        <v>3807</v>
      </c>
      <c r="C572" s="10" t="s">
        <v>85</v>
      </c>
      <c r="D572" s="10" t="s">
        <v>2441</v>
      </c>
      <c r="E572" s="10" t="s">
        <v>2442</v>
      </c>
      <c r="F572" s="11">
        <v>110320.0</v>
      </c>
      <c r="G572" s="11">
        <v>231220.0</v>
      </c>
      <c r="H572" s="10" t="s">
        <v>50</v>
      </c>
      <c r="I572" s="10" t="s">
        <v>26</v>
      </c>
      <c r="J572" s="10" t="s">
        <v>3602</v>
      </c>
      <c r="K572" s="10" t="s">
        <v>120</v>
      </c>
      <c r="L572" s="12" t="s">
        <v>186</v>
      </c>
      <c r="M572" s="10" t="s">
        <v>66</v>
      </c>
      <c r="N572" s="10" t="s">
        <v>54</v>
      </c>
      <c r="O572" s="10" t="s">
        <v>55</v>
      </c>
      <c r="P572" s="10" t="s">
        <v>33</v>
      </c>
      <c r="Q572" s="10" t="s">
        <v>31</v>
      </c>
      <c r="R572" s="13" t="s">
        <v>54</v>
      </c>
    </row>
    <row r="573">
      <c r="A573" s="14" t="s">
        <v>3808</v>
      </c>
      <c r="B573" s="14" t="s">
        <v>3809</v>
      </c>
      <c r="C573" s="10" t="s">
        <v>136</v>
      </c>
      <c r="D573" s="10" t="s">
        <v>2416</v>
      </c>
      <c r="E573" s="10" t="s">
        <v>2417</v>
      </c>
      <c r="F573" s="11">
        <v>110320.0</v>
      </c>
      <c r="G573" s="11" t="s">
        <v>24</v>
      </c>
      <c r="H573" s="10" t="s">
        <v>25</v>
      </c>
      <c r="I573" s="10" t="s">
        <v>26</v>
      </c>
      <c r="J573" s="14" t="s">
        <v>319</v>
      </c>
      <c r="K573" s="10" t="s">
        <v>80</v>
      </c>
      <c r="L573" s="12" t="s">
        <v>192</v>
      </c>
      <c r="M573" s="10" t="s">
        <v>30</v>
      </c>
      <c r="N573" s="10" t="s">
        <v>31</v>
      </c>
      <c r="O573" s="10" t="s">
        <v>32</v>
      </c>
      <c r="P573" s="10" t="s">
        <v>33</v>
      </c>
      <c r="Q573" s="10" t="s">
        <v>31</v>
      </c>
      <c r="R573" s="13" t="s">
        <v>31</v>
      </c>
    </row>
    <row r="574">
      <c r="A574" s="14" t="s">
        <v>3810</v>
      </c>
      <c r="B574" s="14" t="s">
        <v>3811</v>
      </c>
      <c r="C574" s="10" t="s">
        <v>20</v>
      </c>
      <c r="D574" s="14" t="s">
        <v>2477</v>
      </c>
      <c r="E574" s="10" t="s">
        <v>22</v>
      </c>
      <c r="F574" s="11">
        <v>110320.0</v>
      </c>
      <c r="G574" s="11">
        <v>300920.0</v>
      </c>
      <c r="H574" s="10" t="s">
        <v>100</v>
      </c>
      <c r="I574" s="10" t="s">
        <v>26</v>
      </c>
      <c r="J574" s="14" t="s">
        <v>3812</v>
      </c>
      <c r="K574" s="10" t="s">
        <v>120</v>
      </c>
      <c r="L574" s="12" t="s">
        <v>196</v>
      </c>
      <c r="M574" s="10" t="s">
        <v>30</v>
      </c>
      <c r="N574" s="10" t="s">
        <v>31</v>
      </c>
      <c r="O574" s="10" t="s">
        <v>32</v>
      </c>
      <c r="P574" s="10" t="s">
        <v>33</v>
      </c>
      <c r="Q574" s="10" t="s">
        <v>31</v>
      </c>
      <c r="R574" s="13" t="s">
        <v>31</v>
      </c>
    </row>
    <row r="575">
      <c r="A575" s="14" t="s">
        <v>3813</v>
      </c>
      <c r="B575" s="14" t="s">
        <v>3814</v>
      </c>
      <c r="C575" s="10" t="s">
        <v>20</v>
      </c>
      <c r="D575" s="14" t="s">
        <v>2398</v>
      </c>
      <c r="E575" s="10" t="s">
        <v>60</v>
      </c>
      <c r="F575" s="11">
        <v>110320.0</v>
      </c>
      <c r="G575" s="11" t="s">
        <v>24</v>
      </c>
      <c r="H575" s="10" t="s">
        <v>25</v>
      </c>
      <c r="I575" s="10" t="s">
        <v>26</v>
      </c>
      <c r="J575" s="14" t="s">
        <v>1579</v>
      </c>
      <c r="K575" s="10" t="s">
        <v>80</v>
      </c>
      <c r="L575" s="12" t="s">
        <v>201</v>
      </c>
      <c r="M575" s="10" t="s">
        <v>82</v>
      </c>
      <c r="N575" s="10" t="s">
        <v>54</v>
      </c>
      <c r="O575" s="10" t="s">
        <v>55</v>
      </c>
      <c r="P575" s="10" t="s">
        <v>56</v>
      </c>
      <c r="Q575" s="10" t="s">
        <v>31</v>
      </c>
      <c r="R575" s="13" t="s">
        <v>54</v>
      </c>
    </row>
    <row r="576">
      <c r="A576" s="14" t="s">
        <v>3815</v>
      </c>
      <c r="B576" s="14" t="s">
        <v>3816</v>
      </c>
      <c r="C576" s="10" t="s">
        <v>20</v>
      </c>
      <c r="D576" s="14" t="s">
        <v>2975</v>
      </c>
      <c r="E576" s="10" t="s">
        <v>22</v>
      </c>
      <c r="F576" s="11">
        <v>110320.0</v>
      </c>
      <c r="G576" s="11" t="s">
        <v>24</v>
      </c>
      <c r="H576" s="10" t="s">
        <v>25</v>
      </c>
      <c r="I576" s="10" t="s">
        <v>26</v>
      </c>
      <c r="J576" s="14" t="s">
        <v>2584</v>
      </c>
      <c r="K576" s="10" t="s">
        <v>94</v>
      </c>
      <c r="L576" s="12" t="s">
        <v>206</v>
      </c>
      <c r="M576" s="10" t="s">
        <v>187</v>
      </c>
      <c r="N576" s="10" t="s">
        <v>31</v>
      </c>
      <c r="O576" s="10" t="s">
        <v>32</v>
      </c>
      <c r="P576" s="10" t="s">
        <v>33</v>
      </c>
      <c r="Q576" s="10" t="s">
        <v>31</v>
      </c>
      <c r="R576" s="13" t="s">
        <v>31</v>
      </c>
    </row>
    <row r="577">
      <c r="A577" s="14" t="s">
        <v>3817</v>
      </c>
      <c r="B577" s="14" t="s">
        <v>3818</v>
      </c>
      <c r="C577" s="10" t="s">
        <v>20</v>
      </c>
      <c r="D577" s="14" t="s">
        <v>2937</v>
      </c>
      <c r="E577" s="10" t="s">
        <v>60</v>
      </c>
      <c r="F577" s="11">
        <v>110320.0</v>
      </c>
      <c r="G577" s="11">
        <v>300620.0</v>
      </c>
      <c r="H577" s="10" t="s">
        <v>50</v>
      </c>
      <c r="I577" s="10" t="s">
        <v>26</v>
      </c>
      <c r="J577" s="14" t="s">
        <v>291</v>
      </c>
      <c r="K577" s="10" t="s">
        <v>45</v>
      </c>
      <c r="L577" s="12" t="s">
        <v>211</v>
      </c>
      <c r="M577" s="10" t="s">
        <v>30</v>
      </c>
      <c r="N577" s="10" t="s">
        <v>31</v>
      </c>
      <c r="O577" s="10" t="s">
        <v>32</v>
      </c>
      <c r="P577" s="10" t="s">
        <v>33</v>
      </c>
      <c r="Q577" s="10" t="s">
        <v>31</v>
      </c>
      <c r="R577" s="13" t="s">
        <v>31</v>
      </c>
    </row>
    <row r="578">
      <c r="A578" s="14" t="s">
        <v>3819</v>
      </c>
      <c r="B578" s="14" t="s">
        <v>3820</v>
      </c>
      <c r="C578" s="10" t="s">
        <v>20</v>
      </c>
      <c r="D578" s="14" t="s">
        <v>2434</v>
      </c>
      <c r="E578" s="10" t="s">
        <v>22</v>
      </c>
      <c r="F578" s="11">
        <v>110320.0</v>
      </c>
      <c r="G578" s="11" t="s">
        <v>24</v>
      </c>
      <c r="H578" s="10" t="s">
        <v>25</v>
      </c>
      <c r="I578" s="10" t="s">
        <v>26</v>
      </c>
      <c r="J578" s="14" t="s">
        <v>994</v>
      </c>
      <c r="K578" s="10" t="s">
        <v>120</v>
      </c>
      <c r="L578" s="12" t="s">
        <v>216</v>
      </c>
      <c r="M578" s="10" t="s">
        <v>82</v>
      </c>
      <c r="N578" s="10" t="s">
        <v>31</v>
      </c>
      <c r="O578" s="10" t="s">
        <v>32</v>
      </c>
      <c r="P578" s="10" t="s">
        <v>33</v>
      </c>
      <c r="Q578" s="10" t="s">
        <v>31</v>
      </c>
      <c r="R578" s="13" t="s">
        <v>31</v>
      </c>
    </row>
    <row r="579">
      <c r="A579" s="14" t="s">
        <v>3821</v>
      </c>
      <c r="B579" s="14" t="s">
        <v>3822</v>
      </c>
      <c r="C579" s="10" t="s">
        <v>20</v>
      </c>
      <c r="D579" s="14" t="s">
        <v>2530</v>
      </c>
      <c r="E579" s="10" t="s">
        <v>22</v>
      </c>
      <c r="F579" s="11">
        <v>110320.0</v>
      </c>
      <c r="G579" s="11">
        <v>161220.0</v>
      </c>
      <c r="H579" s="10" t="s">
        <v>25</v>
      </c>
      <c r="I579" s="10" t="s">
        <v>26</v>
      </c>
      <c r="J579" s="14" t="s">
        <v>142</v>
      </c>
      <c r="K579" s="10" t="s">
        <v>94</v>
      </c>
      <c r="L579" s="12" t="s">
        <v>220</v>
      </c>
      <c r="M579" s="10" t="s">
        <v>66</v>
      </c>
      <c r="N579" s="10" t="s">
        <v>54</v>
      </c>
      <c r="O579" s="10" t="s">
        <v>55</v>
      </c>
      <c r="P579" s="10" t="s">
        <v>56</v>
      </c>
      <c r="Q579" s="10" t="s">
        <v>54</v>
      </c>
      <c r="R579" s="13" t="s">
        <v>54</v>
      </c>
    </row>
    <row r="580">
      <c r="A580" s="10" t="s">
        <v>3823</v>
      </c>
      <c r="B580" s="10" t="s">
        <v>3824</v>
      </c>
      <c r="C580" s="10" t="s">
        <v>136</v>
      </c>
      <c r="D580" s="10" t="s">
        <v>3825</v>
      </c>
      <c r="E580" s="10" t="s">
        <v>1767</v>
      </c>
      <c r="F580" s="11">
        <v>110320.0</v>
      </c>
      <c r="G580" s="11" t="s">
        <v>24</v>
      </c>
      <c r="H580" s="10" t="s">
        <v>25</v>
      </c>
      <c r="I580" s="10" t="s">
        <v>26</v>
      </c>
      <c r="J580" s="10" t="s">
        <v>261</v>
      </c>
      <c r="K580" s="10" t="s">
        <v>120</v>
      </c>
      <c r="L580" s="12" t="s">
        <v>226</v>
      </c>
      <c r="M580" s="10" t="s">
        <v>66</v>
      </c>
      <c r="N580" s="10" t="s">
        <v>54</v>
      </c>
      <c r="O580" s="10" t="s">
        <v>55</v>
      </c>
      <c r="P580" s="10" t="s">
        <v>56</v>
      </c>
      <c r="Q580" s="10" t="s">
        <v>54</v>
      </c>
      <c r="R580" s="13" t="s">
        <v>54</v>
      </c>
    </row>
    <row r="581">
      <c r="A581" s="14" t="s">
        <v>3826</v>
      </c>
      <c r="B581" s="14" t="s">
        <v>3827</v>
      </c>
      <c r="C581" s="10" t="s">
        <v>20</v>
      </c>
      <c r="D581" s="14" t="s">
        <v>2409</v>
      </c>
      <c r="E581" s="10" t="s">
        <v>60</v>
      </c>
      <c r="F581" s="11">
        <v>180320.0</v>
      </c>
      <c r="G581" s="11">
        <v>240620.0</v>
      </c>
      <c r="H581" s="10" t="s">
        <v>100</v>
      </c>
      <c r="I581" s="10" t="s">
        <v>62</v>
      </c>
      <c r="J581" s="14" t="s">
        <v>3594</v>
      </c>
      <c r="K581" s="10" t="s">
        <v>45</v>
      </c>
      <c r="L581" s="12" t="s">
        <v>232</v>
      </c>
      <c r="M581" s="10" t="s">
        <v>30</v>
      </c>
      <c r="N581" s="10" t="s">
        <v>31</v>
      </c>
      <c r="O581" s="10" t="s">
        <v>32</v>
      </c>
      <c r="P581" s="10" t="s">
        <v>33</v>
      </c>
      <c r="Q581" s="10" t="s">
        <v>31</v>
      </c>
      <c r="R581" s="13" t="s">
        <v>31</v>
      </c>
    </row>
    <row r="582">
      <c r="A582" s="27" t="s">
        <v>2941</v>
      </c>
      <c r="B582" s="27" t="s">
        <v>3828</v>
      </c>
      <c r="C582" s="28" t="s">
        <v>85</v>
      </c>
      <c r="D582" s="28" t="s">
        <v>2402</v>
      </c>
      <c r="E582" s="28" t="s">
        <v>2403</v>
      </c>
      <c r="F582" s="29">
        <v>180320.0</v>
      </c>
      <c r="G582" s="29">
        <v>300620.0</v>
      </c>
      <c r="H582" s="28" t="s">
        <v>100</v>
      </c>
      <c r="I582" s="28" t="s">
        <v>62</v>
      </c>
      <c r="J582" s="28" t="s">
        <v>552</v>
      </c>
      <c r="K582" s="28" t="s">
        <v>64</v>
      </c>
      <c r="L582" s="12" t="s">
        <v>235</v>
      </c>
      <c r="M582" s="28" t="s">
        <v>66</v>
      </c>
      <c r="N582" s="28" t="s">
        <v>54</v>
      </c>
      <c r="O582" s="28" t="s">
        <v>783</v>
      </c>
      <c r="P582" s="28" t="s">
        <v>56</v>
      </c>
      <c r="Q582" s="28" t="s">
        <v>54</v>
      </c>
      <c r="R582" s="30" t="s">
        <v>54</v>
      </c>
    </row>
    <row r="583">
      <c r="A583" s="27" t="s">
        <v>3829</v>
      </c>
      <c r="B583" s="27" t="s">
        <v>3830</v>
      </c>
      <c r="C583" s="28" t="s">
        <v>20</v>
      </c>
      <c r="D583" s="28" t="s">
        <v>2565</v>
      </c>
      <c r="E583" s="28" t="s">
        <v>106</v>
      </c>
      <c r="F583" s="29">
        <v>180320.0</v>
      </c>
      <c r="G583" s="29" t="s">
        <v>24</v>
      </c>
      <c r="H583" s="28" t="s">
        <v>25</v>
      </c>
      <c r="I583" s="28" t="s">
        <v>761</v>
      </c>
      <c r="J583" s="28" t="s">
        <v>45</v>
      </c>
      <c r="L583" s="12" t="s">
        <v>241</v>
      </c>
      <c r="M583" s="28" t="s">
        <v>30</v>
      </c>
      <c r="N583" s="28" t="s">
        <v>31</v>
      </c>
      <c r="O583" s="28" t="s">
        <v>32</v>
      </c>
      <c r="P583" s="28" t="s">
        <v>56</v>
      </c>
      <c r="Q583" s="28" t="s">
        <v>31</v>
      </c>
      <c r="R583" s="30" t="s">
        <v>31</v>
      </c>
    </row>
    <row r="584">
      <c r="A584" s="27" t="s">
        <v>3831</v>
      </c>
      <c r="B584" s="27" t="s">
        <v>3832</v>
      </c>
      <c r="C584" s="28" t="s">
        <v>20</v>
      </c>
      <c r="D584" s="28" t="s">
        <v>2937</v>
      </c>
      <c r="E584" s="28" t="s">
        <v>60</v>
      </c>
      <c r="F584" s="29">
        <v>180320.0</v>
      </c>
      <c r="G584" s="29">
        <v>301220.0</v>
      </c>
      <c r="H584" s="28" t="s">
        <v>100</v>
      </c>
      <c r="I584" s="28" t="s">
        <v>62</v>
      </c>
      <c r="J584" s="28" t="s">
        <v>3833</v>
      </c>
      <c r="K584" s="28" t="s">
        <v>45</v>
      </c>
      <c r="L584" s="12" t="s">
        <v>246</v>
      </c>
      <c r="M584" s="28" t="s">
        <v>30</v>
      </c>
      <c r="N584" s="28" t="s">
        <v>31</v>
      </c>
      <c r="O584" s="28" t="s">
        <v>32</v>
      </c>
      <c r="P584" s="28" t="s">
        <v>33</v>
      </c>
      <c r="Q584" s="28" t="s">
        <v>31</v>
      </c>
      <c r="R584" s="30" t="s">
        <v>31</v>
      </c>
    </row>
    <row r="585">
      <c r="A585" s="27" t="s">
        <v>3834</v>
      </c>
      <c r="B585" s="27" t="s">
        <v>3835</v>
      </c>
      <c r="C585" s="28" t="s">
        <v>20</v>
      </c>
      <c r="D585" s="28" t="s">
        <v>91</v>
      </c>
      <c r="E585" s="28" t="s">
        <v>22</v>
      </c>
      <c r="F585" s="29">
        <v>180320.0</v>
      </c>
      <c r="G585" s="29">
        <v>240620.0</v>
      </c>
      <c r="H585" s="28" t="s">
        <v>50</v>
      </c>
      <c r="I585" s="28" t="s">
        <v>26</v>
      </c>
      <c r="J585" s="28" t="s">
        <v>2515</v>
      </c>
      <c r="K585" s="28" t="s">
        <v>45</v>
      </c>
      <c r="L585" s="12" t="s">
        <v>253</v>
      </c>
      <c r="M585" s="28" t="s">
        <v>30</v>
      </c>
      <c r="N585" s="28" t="s">
        <v>54</v>
      </c>
      <c r="O585" s="28" t="s">
        <v>55</v>
      </c>
      <c r="P585" s="28" t="s">
        <v>56</v>
      </c>
      <c r="Q585" s="28" t="s">
        <v>31</v>
      </c>
      <c r="R585" s="30" t="s">
        <v>54</v>
      </c>
    </row>
    <row r="586">
      <c r="A586" s="27" t="s">
        <v>3836</v>
      </c>
      <c r="B586" s="27" t="s">
        <v>3837</v>
      </c>
      <c r="C586" s="28" t="s">
        <v>20</v>
      </c>
      <c r="D586" s="28" t="s">
        <v>2409</v>
      </c>
      <c r="E586" s="28" t="s">
        <v>60</v>
      </c>
      <c r="F586" s="29">
        <v>180320.0</v>
      </c>
      <c r="G586" s="29">
        <v>161220.0</v>
      </c>
      <c r="H586" s="28" t="s">
        <v>50</v>
      </c>
      <c r="I586" s="28" t="s">
        <v>26</v>
      </c>
      <c r="J586" s="28" t="s">
        <v>478</v>
      </c>
      <c r="K586" s="28" t="s">
        <v>114</v>
      </c>
      <c r="L586" s="12" t="s">
        <v>258</v>
      </c>
      <c r="M586" s="28" t="s">
        <v>30</v>
      </c>
      <c r="N586" s="28" t="s">
        <v>31</v>
      </c>
      <c r="O586" s="28" t="s">
        <v>32</v>
      </c>
      <c r="P586" s="28" t="s">
        <v>33</v>
      </c>
      <c r="Q586" s="28" t="s">
        <v>31</v>
      </c>
      <c r="R586" s="30" t="s">
        <v>31</v>
      </c>
    </row>
    <row r="587">
      <c r="A587" s="27" t="s">
        <v>3435</v>
      </c>
      <c r="B587" s="28" t="s">
        <v>3838</v>
      </c>
      <c r="C587" s="28" t="s">
        <v>20</v>
      </c>
      <c r="D587" s="28" t="s">
        <v>2527</v>
      </c>
      <c r="E587" s="28" t="s">
        <v>106</v>
      </c>
      <c r="F587" s="29">
        <v>180320.0</v>
      </c>
      <c r="G587" s="29" t="s">
        <v>24</v>
      </c>
      <c r="H587" s="28" t="s">
        <v>50</v>
      </c>
      <c r="I587" s="28" t="s">
        <v>26</v>
      </c>
      <c r="J587" s="28" t="s">
        <v>3839</v>
      </c>
      <c r="K587" s="28" t="s">
        <v>114</v>
      </c>
      <c r="L587" s="12" t="s">
        <v>262</v>
      </c>
      <c r="M587" s="28" t="s">
        <v>30</v>
      </c>
      <c r="N587" s="28" t="s">
        <v>31</v>
      </c>
      <c r="O587" s="28" t="s">
        <v>32</v>
      </c>
      <c r="P587" s="28" t="s">
        <v>33</v>
      </c>
      <c r="Q587" s="28" t="s">
        <v>31</v>
      </c>
      <c r="R587" s="30" t="s">
        <v>31</v>
      </c>
    </row>
    <row r="588">
      <c r="A588" s="27" t="s">
        <v>3840</v>
      </c>
      <c r="B588" s="27" t="s">
        <v>3841</v>
      </c>
      <c r="C588" s="28" t="s">
        <v>136</v>
      </c>
      <c r="D588" s="28" t="s">
        <v>3842</v>
      </c>
      <c r="E588" s="28" t="s">
        <v>2417</v>
      </c>
      <c r="F588" s="29">
        <v>180320.0</v>
      </c>
      <c r="G588" s="29" t="s">
        <v>24</v>
      </c>
      <c r="H588" s="28" t="s">
        <v>25</v>
      </c>
      <c r="I588" s="28" t="s">
        <v>26</v>
      </c>
      <c r="J588" s="28" t="s">
        <v>1579</v>
      </c>
      <c r="K588" s="28" t="s">
        <v>80</v>
      </c>
      <c r="L588" s="12" t="s">
        <v>267</v>
      </c>
      <c r="M588" s="28" t="s">
        <v>82</v>
      </c>
      <c r="N588" s="28" t="s">
        <v>31</v>
      </c>
      <c r="O588" s="28" t="s">
        <v>32</v>
      </c>
      <c r="P588" s="28" t="s">
        <v>33</v>
      </c>
      <c r="Q588" s="28" t="s">
        <v>31</v>
      </c>
      <c r="R588" s="30" t="s">
        <v>31</v>
      </c>
    </row>
    <row r="589">
      <c r="A589" s="14" t="s">
        <v>3843</v>
      </c>
      <c r="B589" s="10" t="s">
        <v>3844</v>
      </c>
      <c r="C589" s="10" t="s">
        <v>85</v>
      </c>
      <c r="D589" s="10" t="s">
        <v>2441</v>
      </c>
      <c r="E589" s="10" t="s">
        <v>2442</v>
      </c>
      <c r="F589" s="11">
        <v>180320.0</v>
      </c>
      <c r="G589" s="11" t="s">
        <v>24</v>
      </c>
      <c r="H589" s="10" t="s">
        <v>25</v>
      </c>
      <c r="I589" s="10" t="s">
        <v>26</v>
      </c>
      <c r="J589" s="10" t="s">
        <v>3845</v>
      </c>
      <c r="K589" s="10" t="s">
        <v>120</v>
      </c>
      <c r="L589" s="12" t="s">
        <v>271</v>
      </c>
      <c r="M589" s="10" t="s">
        <v>66</v>
      </c>
      <c r="N589" s="10" t="s">
        <v>54</v>
      </c>
      <c r="O589" s="10" t="s">
        <v>55</v>
      </c>
      <c r="P589" s="10" t="s">
        <v>56</v>
      </c>
      <c r="Q589" s="10" t="s">
        <v>54</v>
      </c>
      <c r="R589" s="13" t="s">
        <v>54</v>
      </c>
    </row>
    <row r="590">
      <c r="A590" s="14" t="s">
        <v>3846</v>
      </c>
      <c r="B590" s="14" t="s">
        <v>3847</v>
      </c>
      <c r="C590" s="10" t="s">
        <v>20</v>
      </c>
      <c r="D590" s="10" t="s">
        <v>2530</v>
      </c>
      <c r="E590" s="10" t="s">
        <v>22</v>
      </c>
      <c r="F590" s="11">
        <v>180320.0</v>
      </c>
      <c r="G590" s="11">
        <v>90920.0</v>
      </c>
      <c r="H590" s="10" t="s">
        <v>50</v>
      </c>
      <c r="I590" s="10" t="s">
        <v>26</v>
      </c>
      <c r="J590" s="14" t="s">
        <v>3848</v>
      </c>
      <c r="K590" s="10" t="s">
        <v>28</v>
      </c>
      <c r="L590" s="12" t="s">
        <v>275</v>
      </c>
      <c r="M590" s="10" t="s">
        <v>30</v>
      </c>
      <c r="N590" s="10" t="s">
        <v>31</v>
      </c>
      <c r="O590" s="10" t="s">
        <v>32</v>
      </c>
      <c r="P590" s="10" t="s">
        <v>33</v>
      </c>
      <c r="Q590" s="10" t="s">
        <v>31</v>
      </c>
      <c r="R590" s="13" t="s">
        <v>31</v>
      </c>
    </row>
    <row r="591">
      <c r="A591" s="10" t="s">
        <v>3849</v>
      </c>
      <c r="B591" s="14" t="s">
        <v>3850</v>
      </c>
      <c r="C591" s="10" t="s">
        <v>20</v>
      </c>
      <c r="D591" s="10" t="s">
        <v>2437</v>
      </c>
      <c r="E591" s="10" t="s">
        <v>60</v>
      </c>
      <c r="F591" s="11">
        <v>180320.0</v>
      </c>
      <c r="G591" s="11">
        <v>140820.0</v>
      </c>
      <c r="H591" s="10" t="s">
        <v>50</v>
      </c>
      <c r="I591" s="10" t="s">
        <v>26</v>
      </c>
      <c r="J591" s="14" t="s">
        <v>3851</v>
      </c>
      <c r="K591" s="10" t="s">
        <v>28</v>
      </c>
      <c r="L591" s="12" t="s">
        <v>279</v>
      </c>
      <c r="M591" s="10" t="s">
        <v>30</v>
      </c>
      <c r="N591" s="10" t="s">
        <v>31</v>
      </c>
      <c r="O591" s="10" t="s">
        <v>32</v>
      </c>
      <c r="P591" s="10" t="s">
        <v>33</v>
      </c>
      <c r="Q591" s="10" t="s">
        <v>31</v>
      </c>
      <c r="R591" s="13" t="s">
        <v>31</v>
      </c>
    </row>
    <row r="592">
      <c r="A592" s="14" t="s">
        <v>3852</v>
      </c>
      <c r="B592" s="14" t="s">
        <v>3853</v>
      </c>
      <c r="C592" s="10" t="s">
        <v>136</v>
      </c>
      <c r="D592" s="14" t="s">
        <v>2680</v>
      </c>
      <c r="E592" s="10" t="s">
        <v>2417</v>
      </c>
      <c r="F592" s="11">
        <v>180320.0</v>
      </c>
      <c r="G592" s="11">
        <v>240620.0</v>
      </c>
      <c r="H592" s="10" t="s">
        <v>50</v>
      </c>
      <c r="I592" s="10" t="s">
        <v>26</v>
      </c>
      <c r="J592" s="14" t="s">
        <v>3854</v>
      </c>
      <c r="K592" s="10" t="s">
        <v>45</v>
      </c>
      <c r="L592" s="12" t="s">
        <v>284</v>
      </c>
      <c r="M592" s="10" t="s">
        <v>30</v>
      </c>
      <c r="N592" s="10" t="s">
        <v>31</v>
      </c>
      <c r="O592" s="10" t="s">
        <v>32</v>
      </c>
      <c r="P592" s="10" t="s">
        <v>33</v>
      </c>
      <c r="Q592" s="10" t="s">
        <v>31</v>
      </c>
      <c r="R592" s="13" t="s">
        <v>31</v>
      </c>
    </row>
    <row r="593">
      <c r="A593" s="14" t="s">
        <v>3855</v>
      </c>
      <c r="B593" s="14" t="s">
        <v>3856</v>
      </c>
      <c r="C593" s="10" t="s">
        <v>20</v>
      </c>
      <c r="D593" s="14" t="s">
        <v>3857</v>
      </c>
      <c r="E593" s="10" t="s">
        <v>22</v>
      </c>
      <c r="F593" s="11">
        <v>180320.0</v>
      </c>
      <c r="G593" s="11" t="s">
        <v>24</v>
      </c>
      <c r="H593" s="10" t="s">
        <v>25</v>
      </c>
      <c r="I593" s="10" t="s">
        <v>26</v>
      </c>
      <c r="J593" s="14" t="s">
        <v>3858</v>
      </c>
      <c r="K593" s="10" t="s">
        <v>94</v>
      </c>
      <c r="L593" s="12" t="s">
        <v>288</v>
      </c>
      <c r="M593" s="10" t="s">
        <v>30</v>
      </c>
      <c r="N593" s="10" t="s">
        <v>31</v>
      </c>
      <c r="O593" s="10" t="s">
        <v>32</v>
      </c>
      <c r="P593" s="10" t="s">
        <v>33</v>
      </c>
      <c r="Q593" s="10" t="s">
        <v>31</v>
      </c>
      <c r="R593" s="13" t="s">
        <v>31</v>
      </c>
    </row>
    <row r="594">
      <c r="A594" s="31" t="s">
        <v>3859</v>
      </c>
      <c r="B594" s="14" t="s">
        <v>3860</v>
      </c>
      <c r="C594" s="10" t="s">
        <v>20</v>
      </c>
      <c r="D594" s="14" t="s">
        <v>2501</v>
      </c>
      <c r="E594" s="10" t="s">
        <v>60</v>
      </c>
      <c r="F594" s="11">
        <v>180320.0</v>
      </c>
      <c r="G594" s="11" t="s">
        <v>24</v>
      </c>
      <c r="H594" s="10" t="s">
        <v>25</v>
      </c>
      <c r="I594" s="10" t="s">
        <v>26</v>
      </c>
      <c r="J594" s="14" t="s">
        <v>3861</v>
      </c>
      <c r="K594" s="10" t="s">
        <v>120</v>
      </c>
      <c r="L594" s="12" t="s">
        <v>292</v>
      </c>
      <c r="M594" s="10" t="s">
        <v>30</v>
      </c>
      <c r="N594" s="10" t="s">
        <v>31</v>
      </c>
      <c r="O594" s="10" t="s">
        <v>32</v>
      </c>
      <c r="P594" s="10" t="s">
        <v>33</v>
      </c>
      <c r="Q594" s="10" t="s">
        <v>31</v>
      </c>
      <c r="R594" s="13" t="s">
        <v>31</v>
      </c>
    </row>
    <row r="595">
      <c r="A595" s="14" t="s">
        <v>3862</v>
      </c>
      <c r="B595" s="14" t="s">
        <v>3863</v>
      </c>
      <c r="C595" s="10" t="s">
        <v>20</v>
      </c>
      <c r="D595" s="14" t="s">
        <v>2469</v>
      </c>
      <c r="E595" s="10" t="s">
        <v>22</v>
      </c>
      <c r="F595" s="11">
        <v>180320.0</v>
      </c>
      <c r="G595" s="11" t="s">
        <v>24</v>
      </c>
      <c r="H595" s="10" t="s">
        <v>25</v>
      </c>
      <c r="I595" s="10" t="s">
        <v>26</v>
      </c>
      <c r="J595" s="14" t="s">
        <v>319</v>
      </c>
      <c r="K595" s="10" t="s">
        <v>80</v>
      </c>
      <c r="L595" s="12" t="s">
        <v>297</v>
      </c>
      <c r="M595" s="10" t="s">
        <v>30</v>
      </c>
      <c r="N595" s="10" t="s">
        <v>31</v>
      </c>
      <c r="O595" s="10" t="s">
        <v>32</v>
      </c>
      <c r="P595" s="10" t="s">
        <v>33</v>
      </c>
      <c r="Q595" s="10" t="s">
        <v>31</v>
      </c>
      <c r="R595" s="13" t="s">
        <v>31</v>
      </c>
    </row>
    <row r="596">
      <c r="A596" s="14" t="s">
        <v>3864</v>
      </c>
      <c r="B596" s="14" t="s">
        <v>3865</v>
      </c>
      <c r="C596" s="10" t="s">
        <v>20</v>
      </c>
      <c r="D596" s="14" t="s">
        <v>2834</v>
      </c>
      <c r="E596" s="10" t="s">
        <v>22</v>
      </c>
      <c r="F596" s="11">
        <v>180320.0</v>
      </c>
      <c r="G596" s="11">
        <v>100620.0</v>
      </c>
      <c r="H596" s="10" t="s">
        <v>50</v>
      </c>
      <c r="I596" s="10" t="s">
        <v>26</v>
      </c>
      <c r="J596" s="14" t="s">
        <v>3866</v>
      </c>
      <c r="K596" s="10" t="s">
        <v>94</v>
      </c>
      <c r="L596" s="12" t="s">
        <v>304</v>
      </c>
      <c r="M596" s="10" t="s">
        <v>82</v>
      </c>
      <c r="N596" s="10" t="s">
        <v>31</v>
      </c>
      <c r="O596" s="10" t="s">
        <v>32</v>
      </c>
      <c r="P596" s="10" t="s">
        <v>33</v>
      </c>
      <c r="Q596" s="10" t="s">
        <v>31</v>
      </c>
      <c r="R596" s="13" t="s">
        <v>31</v>
      </c>
    </row>
    <row r="597">
      <c r="A597" s="14" t="s">
        <v>3867</v>
      </c>
      <c r="B597" s="14" t="s">
        <v>3868</v>
      </c>
      <c r="C597" s="10" t="s">
        <v>20</v>
      </c>
      <c r="D597" s="14" t="s">
        <v>2469</v>
      </c>
      <c r="E597" s="10" t="s">
        <v>22</v>
      </c>
      <c r="F597" s="11">
        <v>250320.0</v>
      </c>
      <c r="G597" s="11">
        <v>51020.0</v>
      </c>
      <c r="H597" s="10" t="s">
        <v>50</v>
      </c>
      <c r="I597" s="10" t="s">
        <v>26</v>
      </c>
      <c r="J597" s="14" t="s">
        <v>1081</v>
      </c>
      <c r="K597" s="10" t="s">
        <v>39</v>
      </c>
      <c r="L597" s="12" t="s">
        <v>307</v>
      </c>
      <c r="M597" s="10" t="s">
        <v>30</v>
      </c>
      <c r="N597" s="10" t="s">
        <v>31</v>
      </c>
      <c r="O597" s="10" t="s">
        <v>32</v>
      </c>
      <c r="P597" s="10" t="s">
        <v>33</v>
      </c>
      <c r="Q597" s="10" t="s">
        <v>31</v>
      </c>
      <c r="R597" s="13" t="s">
        <v>31</v>
      </c>
    </row>
    <row r="598">
      <c r="A598" s="14" t="s">
        <v>3869</v>
      </c>
      <c r="B598" s="14" t="s">
        <v>3870</v>
      </c>
      <c r="C598" s="10" t="s">
        <v>20</v>
      </c>
      <c r="D598" s="14" t="s">
        <v>2473</v>
      </c>
      <c r="E598" s="10" t="s">
        <v>60</v>
      </c>
      <c r="F598" s="11">
        <v>250320.0</v>
      </c>
      <c r="G598" s="11">
        <v>300620.0</v>
      </c>
      <c r="H598" s="10" t="s">
        <v>50</v>
      </c>
      <c r="I598" s="10" t="s">
        <v>26</v>
      </c>
      <c r="J598" s="14" t="s">
        <v>3871</v>
      </c>
      <c r="K598" s="10" t="s">
        <v>52</v>
      </c>
      <c r="L598" s="12" t="s">
        <v>312</v>
      </c>
      <c r="M598" s="10" t="s">
        <v>30</v>
      </c>
      <c r="N598" s="10" t="s">
        <v>54</v>
      </c>
      <c r="O598" s="10" t="s">
        <v>32</v>
      </c>
      <c r="P598" s="10" t="s">
        <v>33</v>
      </c>
      <c r="Q598" s="10" t="s">
        <v>31</v>
      </c>
      <c r="R598" s="13" t="s">
        <v>31</v>
      </c>
    </row>
    <row r="599">
      <c r="A599" s="14" t="s">
        <v>3872</v>
      </c>
      <c r="B599" s="14" t="s">
        <v>3873</v>
      </c>
      <c r="C599" s="10" t="s">
        <v>20</v>
      </c>
      <c r="D599" s="10" t="s">
        <v>2565</v>
      </c>
      <c r="E599" s="10" t="s">
        <v>106</v>
      </c>
      <c r="F599" s="11">
        <v>250320.0</v>
      </c>
      <c r="G599" s="11">
        <v>281020.0</v>
      </c>
      <c r="H599" s="10" t="s">
        <v>50</v>
      </c>
      <c r="I599" s="10" t="s">
        <v>26</v>
      </c>
      <c r="J599" s="14" t="s">
        <v>3874</v>
      </c>
      <c r="K599" s="10" t="s">
        <v>120</v>
      </c>
      <c r="L599" s="12" t="s">
        <v>315</v>
      </c>
      <c r="M599" s="10" t="s">
        <v>981</v>
      </c>
      <c r="N599" s="10" t="s">
        <v>31</v>
      </c>
      <c r="O599" s="10" t="s">
        <v>32</v>
      </c>
      <c r="P599" s="10" t="s">
        <v>33</v>
      </c>
      <c r="Q599" s="10" t="s">
        <v>31</v>
      </c>
      <c r="R599" s="13" t="s">
        <v>31</v>
      </c>
    </row>
    <row r="600">
      <c r="A600" s="14" t="s">
        <v>3875</v>
      </c>
      <c r="B600" s="14" t="s">
        <v>3876</v>
      </c>
      <c r="C600" s="10" t="s">
        <v>20</v>
      </c>
      <c r="D600" s="10" t="s">
        <v>91</v>
      </c>
      <c r="E600" s="10" t="s">
        <v>22</v>
      </c>
      <c r="F600" s="11">
        <v>250320.0</v>
      </c>
      <c r="G600" s="11">
        <v>60520.0</v>
      </c>
      <c r="H600" s="10" t="s">
        <v>50</v>
      </c>
      <c r="I600" s="10" t="s">
        <v>26</v>
      </c>
      <c r="J600" s="14" t="s">
        <v>446</v>
      </c>
      <c r="K600" s="10" t="s">
        <v>114</v>
      </c>
      <c r="L600" s="12" t="s">
        <v>320</v>
      </c>
      <c r="M600" s="10" t="s">
        <v>30</v>
      </c>
      <c r="N600" s="10" t="s">
        <v>31</v>
      </c>
      <c r="O600" s="10" t="s">
        <v>32</v>
      </c>
      <c r="P600" s="10" t="s">
        <v>33</v>
      </c>
      <c r="Q600" s="10" t="s">
        <v>31</v>
      </c>
      <c r="R600" s="13" t="s">
        <v>31</v>
      </c>
    </row>
    <row r="601">
      <c r="A601" s="14" t="s">
        <v>3877</v>
      </c>
      <c r="B601" s="14" t="s">
        <v>3878</v>
      </c>
      <c r="C601" s="10" t="s">
        <v>20</v>
      </c>
      <c r="D601" s="14" t="s">
        <v>3879</v>
      </c>
      <c r="E601" s="10" t="s">
        <v>60</v>
      </c>
      <c r="F601" s="11">
        <v>250320.0</v>
      </c>
      <c r="G601" s="11">
        <v>300620.0</v>
      </c>
      <c r="H601" s="10" t="s">
        <v>50</v>
      </c>
      <c r="I601" s="10" t="s">
        <v>26</v>
      </c>
      <c r="J601" s="14" t="s">
        <v>3880</v>
      </c>
      <c r="K601" s="10" t="s">
        <v>28</v>
      </c>
      <c r="L601" s="12" t="s">
        <v>324</v>
      </c>
      <c r="M601" s="10" t="s">
        <v>30</v>
      </c>
      <c r="N601" s="10" t="s">
        <v>31</v>
      </c>
      <c r="O601" s="10" t="s">
        <v>32</v>
      </c>
      <c r="P601" s="10" t="s">
        <v>33</v>
      </c>
      <c r="Q601" s="10" t="s">
        <v>31</v>
      </c>
      <c r="R601" s="13" t="s">
        <v>31</v>
      </c>
    </row>
    <row r="602">
      <c r="A602" s="14" t="s">
        <v>3881</v>
      </c>
      <c r="B602" s="14" t="s">
        <v>3882</v>
      </c>
      <c r="C602" s="10" t="s">
        <v>20</v>
      </c>
      <c r="D602" s="10" t="s">
        <v>2477</v>
      </c>
      <c r="E602" s="10" t="s">
        <v>22</v>
      </c>
      <c r="F602" s="11">
        <v>250320.0</v>
      </c>
      <c r="G602" s="11">
        <v>300920.0</v>
      </c>
      <c r="H602" s="10" t="s">
        <v>50</v>
      </c>
      <c r="I602" s="10" t="s">
        <v>26</v>
      </c>
      <c r="J602" s="14" t="s">
        <v>1174</v>
      </c>
      <c r="K602" s="10" t="s">
        <v>45</v>
      </c>
      <c r="L602" s="12" t="s">
        <v>330</v>
      </c>
      <c r="M602" s="10" t="s">
        <v>30</v>
      </c>
      <c r="N602" s="10" t="s">
        <v>31</v>
      </c>
      <c r="O602" s="10" t="s">
        <v>32</v>
      </c>
      <c r="P602" s="10" t="s">
        <v>33</v>
      </c>
      <c r="Q602" s="10" t="s">
        <v>31</v>
      </c>
      <c r="R602" s="13" t="s">
        <v>31</v>
      </c>
    </row>
    <row r="603">
      <c r="A603" s="14" t="s">
        <v>3883</v>
      </c>
      <c r="B603" s="14" t="s">
        <v>3884</v>
      </c>
      <c r="C603" s="10" t="s">
        <v>20</v>
      </c>
      <c r="D603" s="10" t="s">
        <v>3885</v>
      </c>
      <c r="E603" s="10" t="s">
        <v>22</v>
      </c>
      <c r="F603" s="11">
        <v>250320.0</v>
      </c>
      <c r="G603" s="11" t="s">
        <v>24</v>
      </c>
      <c r="H603" s="10" t="s">
        <v>25</v>
      </c>
      <c r="I603" s="10" t="s">
        <v>26</v>
      </c>
      <c r="J603" s="10" t="s">
        <v>446</v>
      </c>
      <c r="K603" s="10" t="s">
        <v>114</v>
      </c>
      <c r="L603" s="12" t="s">
        <v>333</v>
      </c>
      <c r="M603" s="10" t="s">
        <v>30</v>
      </c>
      <c r="N603" s="10" t="s">
        <v>31</v>
      </c>
      <c r="O603" s="10" t="s">
        <v>32</v>
      </c>
      <c r="P603" s="10" t="s">
        <v>33</v>
      </c>
      <c r="Q603" s="10" t="s">
        <v>31</v>
      </c>
      <c r="R603" s="13" t="s">
        <v>31</v>
      </c>
    </row>
    <row r="604">
      <c r="A604" s="14" t="s">
        <v>3886</v>
      </c>
      <c r="B604" s="10" t="s">
        <v>3887</v>
      </c>
      <c r="C604" s="10" t="s">
        <v>20</v>
      </c>
      <c r="D604" s="14" t="s">
        <v>2434</v>
      </c>
      <c r="E604" s="10" t="s">
        <v>22</v>
      </c>
      <c r="F604" s="11">
        <v>10420.0</v>
      </c>
      <c r="G604" s="11" t="s">
        <v>24</v>
      </c>
      <c r="H604" s="10" t="s">
        <v>25</v>
      </c>
      <c r="I604" s="10" t="s">
        <v>26</v>
      </c>
      <c r="J604" s="14" t="s">
        <v>319</v>
      </c>
      <c r="K604" s="10" t="s">
        <v>80</v>
      </c>
      <c r="L604" s="12" t="s">
        <v>338</v>
      </c>
      <c r="M604" s="10" t="s">
        <v>30</v>
      </c>
      <c r="N604" s="10" t="s">
        <v>31</v>
      </c>
      <c r="O604" s="10" t="s">
        <v>32</v>
      </c>
      <c r="P604" s="10" t="s">
        <v>33</v>
      </c>
      <c r="Q604" s="10" t="s">
        <v>31</v>
      </c>
      <c r="R604" s="13" t="s">
        <v>31</v>
      </c>
    </row>
    <row r="605">
      <c r="A605" s="14" t="s">
        <v>3888</v>
      </c>
      <c r="B605" s="14" t="s">
        <v>3889</v>
      </c>
      <c r="C605" s="10" t="s">
        <v>20</v>
      </c>
      <c r="D605" s="14" t="s">
        <v>2508</v>
      </c>
      <c r="E605" s="10" t="s">
        <v>60</v>
      </c>
      <c r="F605" s="11">
        <v>10420.0</v>
      </c>
      <c r="G605" s="11">
        <v>301220.0</v>
      </c>
      <c r="H605" s="10" t="s">
        <v>50</v>
      </c>
      <c r="I605" s="10" t="s">
        <v>26</v>
      </c>
      <c r="J605" s="14" t="s">
        <v>3890</v>
      </c>
      <c r="K605" s="10" t="s">
        <v>120</v>
      </c>
      <c r="L605" s="12" t="s">
        <v>342</v>
      </c>
      <c r="M605" s="10" t="s">
        <v>30</v>
      </c>
      <c r="N605" s="10" t="s">
        <v>31</v>
      </c>
      <c r="O605" s="10" t="s">
        <v>32</v>
      </c>
      <c r="P605" s="10" t="s">
        <v>33</v>
      </c>
      <c r="Q605" s="10" t="s">
        <v>31</v>
      </c>
      <c r="R605" s="13" t="s">
        <v>31</v>
      </c>
    </row>
    <row r="606">
      <c r="A606" s="10" t="s">
        <v>3891</v>
      </c>
      <c r="B606" s="14" t="s">
        <v>3892</v>
      </c>
      <c r="C606" s="10" t="s">
        <v>136</v>
      </c>
      <c r="D606" s="10" t="s">
        <v>2680</v>
      </c>
      <c r="E606" s="10" t="s">
        <v>2417</v>
      </c>
      <c r="F606" s="11">
        <v>10420.0</v>
      </c>
      <c r="G606" s="11" t="s">
        <v>24</v>
      </c>
      <c r="H606" s="10" t="s">
        <v>25</v>
      </c>
      <c r="I606" s="10" t="s">
        <v>26</v>
      </c>
      <c r="J606" s="14" t="s">
        <v>3893</v>
      </c>
      <c r="K606" s="10" t="s">
        <v>94</v>
      </c>
      <c r="L606" s="12" t="s">
        <v>347</v>
      </c>
      <c r="M606" s="10" t="s">
        <v>30</v>
      </c>
      <c r="N606" s="10" t="s">
        <v>31</v>
      </c>
      <c r="O606" s="10" t="s">
        <v>32</v>
      </c>
      <c r="P606" s="10" t="s">
        <v>33</v>
      </c>
      <c r="Q606" s="10" t="s">
        <v>31</v>
      </c>
      <c r="R606" s="13" t="s">
        <v>31</v>
      </c>
    </row>
    <row r="607">
      <c r="A607" s="14" t="s">
        <v>3894</v>
      </c>
      <c r="B607" s="10" t="s">
        <v>3895</v>
      </c>
      <c r="C607" s="10" t="s">
        <v>85</v>
      </c>
      <c r="D607" s="10" t="s">
        <v>2441</v>
      </c>
      <c r="E607" s="10" t="s">
        <v>2442</v>
      </c>
      <c r="F607" s="11">
        <v>10420.0</v>
      </c>
      <c r="G607" s="11">
        <v>240620.0</v>
      </c>
      <c r="H607" s="10" t="s">
        <v>100</v>
      </c>
      <c r="I607" s="10" t="s">
        <v>26</v>
      </c>
      <c r="J607" s="10" t="s">
        <v>3896</v>
      </c>
      <c r="K607" s="10" t="s">
        <v>28</v>
      </c>
      <c r="L607" s="12" t="s">
        <v>354</v>
      </c>
      <c r="M607" s="10" t="s">
        <v>30</v>
      </c>
      <c r="N607" s="10" t="s">
        <v>31</v>
      </c>
      <c r="O607" s="10" t="s">
        <v>32</v>
      </c>
      <c r="P607" s="10" t="s">
        <v>33</v>
      </c>
      <c r="Q607" s="10" t="s">
        <v>31</v>
      </c>
      <c r="R607" s="13" t="s">
        <v>31</v>
      </c>
    </row>
    <row r="608">
      <c r="A608" s="14" t="s">
        <v>3897</v>
      </c>
      <c r="B608" s="14" t="s">
        <v>3898</v>
      </c>
      <c r="C608" s="10" t="s">
        <v>20</v>
      </c>
      <c r="D608" s="10" t="s">
        <v>3899</v>
      </c>
      <c r="E608" s="10" t="s">
        <v>22</v>
      </c>
      <c r="F608" s="11">
        <v>10420.0</v>
      </c>
      <c r="G608" s="11" t="s">
        <v>24</v>
      </c>
      <c r="H608" s="10" t="s">
        <v>25</v>
      </c>
      <c r="I608" s="10" t="s">
        <v>26</v>
      </c>
      <c r="J608" s="14" t="s">
        <v>2663</v>
      </c>
      <c r="K608" s="10" t="s">
        <v>120</v>
      </c>
      <c r="L608" s="12" t="s">
        <v>357</v>
      </c>
      <c r="M608" s="10" t="s">
        <v>30</v>
      </c>
      <c r="N608" s="10" t="s">
        <v>31</v>
      </c>
      <c r="O608" s="10" t="s">
        <v>32</v>
      </c>
      <c r="P608" s="10" t="s">
        <v>33</v>
      </c>
      <c r="Q608" s="10" t="s">
        <v>31</v>
      </c>
      <c r="R608" s="13" t="s">
        <v>31</v>
      </c>
    </row>
    <row r="609">
      <c r="A609" s="14" t="s">
        <v>3900</v>
      </c>
      <c r="B609" s="14" t="s">
        <v>3901</v>
      </c>
      <c r="C609" s="10" t="s">
        <v>20</v>
      </c>
      <c r="D609" s="14" t="s">
        <v>2473</v>
      </c>
      <c r="E609" s="10" t="s">
        <v>60</v>
      </c>
      <c r="F609" s="11">
        <v>10420.0</v>
      </c>
      <c r="G609" s="11">
        <v>211020.0</v>
      </c>
      <c r="H609" s="10" t="s">
        <v>100</v>
      </c>
      <c r="I609" s="10" t="s">
        <v>26</v>
      </c>
      <c r="J609" s="14" t="s">
        <v>3902</v>
      </c>
      <c r="K609" s="10" t="s">
        <v>52</v>
      </c>
      <c r="L609" s="12" t="s">
        <v>362</v>
      </c>
      <c r="M609" s="10" t="s">
        <v>30</v>
      </c>
      <c r="N609" s="10" t="s">
        <v>31</v>
      </c>
      <c r="O609" s="10" t="s">
        <v>32</v>
      </c>
      <c r="P609" s="10" t="s">
        <v>33</v>
      </c>
      <c r="Q609" s="10" t="s">
        <v>31</v>
      </c>
      <c r="R609" s="13" t="s">
        <v>31</v>
      </c>
    </row>
    <row r="610">
      <c r="A610" s="14" t="s">
        <v>3903</v>
      </c>
      <c r="B610" s="10" t="s">
        <v>3904</v>
      </c>
      <c r="C610" s="10" t="s">
        <v>85</v>
      </c>
      <c r="D610" s="10" t="s">
        <v>2441</v>
      </c>
      <c r="E610" s="10" t="s">
        <v>2442</v>
      </c>
      <c r="F610" s="11">
        <v>10420.0</v>
      </c>
      <c r="G610" s="11" t="s">
        <v>24</v>
      </c>
      <c r="H610" s="10" t="s">
        <v>25</v>
      </c>
      <c r="I610" s="10" t="s">
        <v>26</v>
      </c>
      <c r="J610" s="10" t="s">
        <v>2663</v>
      </c>
      <c r="K610" s="10" t="s">
        <v>120</v>
      </c>
      <c r="L610" s="12" t="s">
        <v>365</v>
      </c>
      <c r="M610" s="10" t="s">
        <v>66</v>
      </c>
      <c r="N610" s="10" t="s">
        <v>54</v>
      </c>
      <c r="O610" s="10" t="s">
        <v>55</v>
      </c>
      <c r="P610" s="10" t="s">
        <v>56</v>
      </c>
      <c r="Q610" s="10" t="s">
        <v>31</v>
      </c>
      <c r="R610" s="13" t="s">
        <v>54</v>
      </c>
    </row>
    <row r="611">
      <c r="A611" s="14" t="s">
        <v>3905</v>
      </c>
      <c r="B611" s="14" t="s">
        <v>3906</v>
      </c>
      <c r="C611" s="10" t="s">
        <v>20</v>
      </c>
      <c r="D611" s="10" t="s">
        <v>3907</v>
      </c>
      <c r="E611" s="10" t="s">
        <v>22</v>
      </c>
      <c r="F611" s="11">
        <v>10420.0</v>
      </c>
      <c r="G611" s="11" t="s">
        <v>24</v>
      </c>
      <c r="H611" s="10" t="s">
        <v>25</v>
      </c>
      <c r="I611" s="10" t="s">
        <v>26</v>
      </c>
      <c r="J611" s="14" t="s">
        <v>3908</v>
      </c>
      <c r="K611" s="10" t="s">
        <v>45</v>
      </c>
      <c r="L611" s="12" t="s">
        <v>368</v>
      </c>
      <c r="M611" s="10" t="s">
        <v>109</v>
      </c>
      <c r="N611" s="10" t="s">
        <v>31</v>
      </c>
      <c r="O611" s="10" t="s">
        <v>32</v>
      </c>
      <c r="P611" s="10" t="s">
        <v>33</v>
      </c>
      <c r="Q611" s="10" t="s">
        <v>31</v>
      </c>
      <c r="R611" s="13" t="s">
        <v>31</v>
      </c>
    </row>
    <row r="612">
      <c r="A612" s="14" t="s">
        <v>3909</v>
      </c>
      <c r="B612" s="14" t="s">
        <v>3910</v>
      </c>
      <c r="C612" s="10" t="s">
        <v>20</v>
      </c>
      <c r="D612" s="10" t="s">
        <v>2469</v>
      </c>
      <c r="E612" s="10" t="s">
        <v>22</v>
      </c>
      <c r="F612" s="11">
        <v>10420.0</v>
      </c>
      <c r="G612" s="11">
        <v>251120.0</v>
      </c>
      <c r="H612" s="10" t="s">
        <v>50</v>
      </c>
      <c r="I612" s="10" t="s">
        <v>26</v>
      </c>
      <c r="J612" s="14" t="s">
        <v>210</v>
      </c>
      <c r="K612" s="10" t="s">
        <v>80</v>
      </c>
      <c r="L612" s="12" t="s">
        <v>373</v>
      </c>
      <c r="M612" s="10" t="s">
        <v>82</v>
      </c>
      <c r="N612" s="10" t="s">
        <v>31</v>
      </c>
      <c r="O612" s="10" t="s">
        <v>32</v>
      </c>
      <c r="P612" s="10" t="s">
        <v>33</v>
      </c>
      <c r="Q612" s="10" t="s">
        <v>31</v>
      </c>
      <c r="R612" s="13" t="s">
        <v>31</v>
      </c>
    </row>
    <row r="613">
      <c r="A613" s="27" t="s">
        <v>3911</v>
      </c>
      <c r="B613" s="27" t="s">
        <v>3912</v>
      </c>
      <c r="C613" s="28" t="s">
        <v>20</v>
      </c>
      <c r="D613" s="28" t="s">
        <v>2394</v>
      </c>
      <c r="E613" s="28" t="s">
        <v>22</v>
      </c>
      <c r="F613" s="29">
        <v>10420.0</v>
      </c>
      <c r="G613" s="29">
        <v>60520.0</v>
      </c>
      <c r="H613" s="28" t="s">
        <v>50</v>
      </c>
      <c r="I613" s="28" t="s">
        <v>26</v>
      </c>
      <c r="J613" s="28" t="s">
        <v>137</v>
      </c>
      <c r="K613" s="28" t="s">
        <v>114</v>
      </c>
      <c r="L613" s="12" t="s">
        <v>378</v>
      </c>
      <c r="M613" s="28" t="s">
        <v>30</v>
      </c>
      <c r="N613" s="10" t="s">
        <v>31</v>
      </c>
      <c r="O613" s="28" t="s">
        <v>32</v>
      </c>
      <c r="P613" s="28" t="s">
        <v>33</v>
      </c>
      <c r="Q613" s="28" t="s">
        <v>31</v>
      </c>
      <c r="R613" s="30" t="s">
        <v>31</v>
      </c>
    </row>
    <row r="614">
      <c r="A614" s="27" t="s">
        <v>3913</v>
      </c>
      <c r="B614" s="28" t="s">
        <v>3914</v>
      </c>
      <c r="C614" s="28" t="s">
        <v>20</v>
      </c>
      <c r="D614" s="28" t="s">
        <v>2409</v>
      </c>
      <c r="E614" s="28" t="s">
        <v>60</v>
      </c>
      <c r="F614" s="29">
        <v>230420.0</v>
      </c>
      <c r="G614" s="29" t="s">
        <v>24</v>
      </c>
      <c r="H614" s="28" t="s">
        <v>25</v>
      </c>
      <c r="I614" s="28" t="s">
        <v>761</v>
      </c>
      <c r="J614" s="27" t="s">
        <v>3915</v>
      </c>
      <c r="K614" s="28" t="s">
        <v>28</v>
      </c>
      <c r="L614" s="12" t="s">
        <v>381</v>
      </c>
      <c r="M614" s="28" t="s">
        <v>30</v>
      </c>
      <c r="N614" s="10" t="s">
        <v>31</v>
      </c>
      <c r="O614" s="28" t="s">
        <v>32</v>
      </c>
      <c r="P614" s="28" t="s">
        <v>33</v>
      </c>
      <c r="Q614" s="28" t="s">
        <v>31</v>
      </c>
      <c r="R614" s="30" t="s">
        <v>31</v>
      </c>
    </row>
    <row r="615">
      <c r="A615" s="27" t="s">
        <v>3916</v>
      </c>
      <c r="B615" s="27" t="s">
        <v>3917</v>
      </c>
      <c r="C615" s="28" t="s">
        <v>136</v>
      </c>
      <c r="D615" s="28" t="s">
        <v>2680</v>
      </c>
      <c r="E615" s="28" t="s">
        <v>2417</v>
      </c>
      <c r="F615" s="29">
        <v>20420.0</v>
      </c>
      <c r="G615" s="29">
        <v>30420.0</v>
      </c>
      <c r="H615" s="28" t="s">
        <v>25</v>
      </c>
      <c r="I615" s="27" t="s">
        <v>761</v>
      </c>
      <c r="J615" s="28" t="s">
        <v>3918</v>
      </c>
      <c r="K615" s="28" t="s">
        <v>114</v>
      </c>
      <c r="L615" s="12" t="s">
        <v>385</v>
      </c>
      <c r="M615" s="28" t="s">
        <v>30</v>
      </c>
      <c r="N615" s="10" t="s">
        <v>31</v>
      </c>
      <c r="O615" s="28" t="s">
        <v>32</v>
      </c>
      <c r="P615" s="28" t="s">
        <v>33</v>
      </c>
      <c r="Q615" s="28" t="s">
        <v>31</v>
      </c>
      <c r="R615" s="30" t="s">
        <v>31</v>
      </c>
    </row>
    <row r="616">
      <c r="A616" s="27" t="s">
        <v>3919</v>
      </c>
      <c r="B616" s="27" t="s">
        <v>3920</v>
      </c>
      <c r="C616" s="28" t="s">
        <v>20</v>
      </c>
      <c r="D616" s="28" t="s">
        <v>2527</v>
      </c>
      <c r="E616" s="28" t="s">
        <v>106</v>
      </c>
      <c r="F616" s="29">
        <v>230420.0</v>
      </c>
      <c r="G616" s="29" t="s">
        <v>24</v>
      </c>
      <c r="H616" s="28" t="s">
        <v>25</v>
      </c>
      <c r="I616" s="28" t="s">
        <v>62</v>
      </c>
      <c r="J616" s="28" t="s">
        <v>552</v>
      </c>
      <c r="K616" s="28" t="s">
        <v>28</v>
      </c>
      <c r="L616" s="12" t="s">
        <v>389</v>
      </c>
      <c r="M616" s="28" t="s">
        <v>30</v>
      </c>
      <c r="N616" s="10" t="s">
        <v>31</v>
      </c>
      <c r="O616" s="28" t="s">
        <v>32</v>
      </c>
      <c r="P616" s="28" t="s">
        <v>33</v>
      </c>
      <c r="Q616" s="28" t="s">
        <v>31</v>
      </c>
      <c r="R616" s="30" t="s">
        <v>31</v>
      </c>
    </row>
    <row r="617">
      <c r="A617" s="27" t="s">
        <v>3921</v>
      </c>
      <c r="B617" s="28" t="s">
        <v>3922</v>
      </c>
      <c r="C617" s="28" t="s">
        <v>85</v>
      </c>
      <c r="D617" s="28" t="s">
        <v>2441</v>
      </c>
      <c r="E617" s="28" t="s">
        <v>2442</v>
      </c>
      <c r="F617" s="29">
        <v>230420.0</v>
      </c>
      <c r="G617" s="29" t="s">
        <v>24</v>
      </c>
      <c r="H617" s="28" t="s">
        <v>25</v>
      </c>
      <c r="I617" s="28" t="s">
        <v>62</v>
      </c>
      <c r="J617" s="27" t="s">
        <v>63</v>
      </c>
      <c r="K617" s="28" t="s">
        <v>45</v>
      </c>
      <c r="L617" s="12" t="s">
        <v>392</v>
      </c>
      <c r="M617" s="28" t="s">
        <v>30</v>
      </c>
      <c r="N617" s="10" t="s">
        <v>31</v>
      </c>
      <c r="O617" s="28" t="s">
        <v>32</v>
      </c>
      <c r="P617" s="28" t="s">
        <v>33</v>
      </c>
      <c r="Q617" s="28" t="s">
        <v>31</v>
      </c>
      <c r="R617" s="30" t="s">
        <v>31</v>
      </c>
    </row>
    <row r="618">
      <c r="A618" s="27" t="s">
        <v>3923</v>
      </c>
      <c r="B618" s="28" t="s">
        <v>3924</v>
      </c>
      <c r="C618" s="28" t="s">
        <v>85</v>
      </c>
      <c r="D618" s="28" t="s">
        <v>2402</v>
      </c>
      <c r="E618" s="28" t="s">
        <v>2403</v>
      </c>
      <c r="F618" s="29">
        <v>230420.0</v>
      </c>
      <c r="G618" s="29" t="s">
        <v>24</v>
      </c>
      <c r="H618" s="28" t="s">
        <v>25</v>
      </c>
      <c r="I618" s="28" t="s">
        <v>62</v>
      </c>
      <c r="J618" s="28" t="s">
        <v>552</v>
      </c>
      <c r="K618" s="28" t="s">
        <v>45</v>
      </c>
      <c r="L618" s="12" t="s">
        <v>396</v>
      </c>
      <c r="M618" s="28" t="s">
        <v>30</v>
      </c>
      <c r="N618" s="10" t="s">
        <v>31</v>
      </c>
      <c r="O618" s="28" t="s">
        <v>32</v>
      </c>
      <c r="P618" s="28" t="s">
        <v>33</v>
      </c>
      <c r="Q618" s="28" t="s">
        <v>31</v>
      </c>
      <c r="R618" s="30" t="s">
        <v>31</v>
      </c>
    </row>
    <row r="619">
      <c r="A619" s="27" t="s">
        <v>3925</v>
      </c>
      <c r="B619" s="27" t="s">
        <v>3926</v>
      </c>
      <c r="C619" s="28" t="s">
        <v>20</v>
      </c>
      <c r="D619" s="28" t="s">
        <v>2565</v>
      </c>
      <c r="E619" s="28" t="s">
        <v>106</v>
      </c>
      <c r="F619" s="29">
        <v>230420.0</v>
      </c>
      <c r="G619" s="29">
        <v>230920.0</v>
      </c>
      <c r="H619" s="28" t="s">
        <v>50</v>
      </c>
      <c r="I619" s="28" t="s">
        <v>62</v>
      </c>
      <c r="J619" s="27" t="s">
        <v>63</v>
      </c>
      <c r="K619" s="28" t="s">
        <v>45</v>
      </c>
      <c r="L619" s="12" t="s">
        <v>400</v>
      </c>
      <c r="M619" s="28" t="s">
        <v>981</v>
      </c>
      <c r="N619" s="10" t="s">
        <v>31</v>
      </c>
      <c r="O619" s="28" t="s">
        <v>32</v>
      </c>
      <c r="P619" s="28" t="s">
        <v>33</v>
      </c>
      <c r="Q619" s="28" t="s">
        <v>31</v>
      </c>
      <c r="R619" s="30" t="s">
        <v>31</v>
      </c>
    </row>
    <row r="620">
      <c r="A620" s="31" t="s">
        <v>3927</v>
      </c>
      <c r="B620" s="10" t="s">
        <v>3928</v>
      </c>
      <c r="C620" s="10" t="s">
        <v>85</v>
      </c>
      <c r="D620" s="10" t="s">
        <v>2441</v>
      </c>
      <c r="E620" s="10" t="s">
        <v>2442</v>
      </c>
      <c r="F620" s="11">
        <v>230420.0</v>
      </c>
      <c r="G620" s="11">
        <v>300620.0</v>
      </c>
      <c r="H620" s="10" t="s">
        <v>100</v>
      </c>
      <c r="I620" s="10" t="s">
        <v>62</v>
      </c>
      <c r="J620" s="10" t="s">
        <v>3929</v>
      </c>
      <c r="K620" s="10" t="s">
        <v>45</v>
      </c>
      <c r="L620" s="12" t="s">
        <v>405</v>
      </c>
      <c r="M620" s="10" t="s">
        <v>30</v>
      </c>
      <c r="N620" s="10" t="s">
        <v>31</v>
      </c>
      <c r="O620" s="10" t="s">
        <v>32</v>
      </c>
      <c r="P620" s="10" t="s">
        <v>33</v>
      </c>
      <c r="Q620" s="10" t="s">
        <v>31</v>
      </c>
      <c r="R620" s="13" t="s">
        <v>31</v>
      </c>
    </row>
    <row r="621">
      <c r="A621" s="14" t="s">
        <v>3930</v>
      </c>
      <c r="B621" s="14" t="s">
        <v>3931</v>
      </c>
      <c r="C621" s="10" t="s">
        <v>20</v>
      </c>
      <c r="D621" s="14" t="s">
        <v>3932</v>
      </c>
      <c r="E621" s="10" t="s">
        <v>22</v>
      </c>
      <c r="F621" s="11">
        <v>230420.0</v>
      </c>
      <c r="G621" s="11">
        <v>300620.0</v>
      </c>
      <c r="H621" s="10" t="s">
        <v>50</v>
      </c>
      <c r="I621" s="10" t="s">
        <v>26</v>
      </c>
      <c r="J621" s="14" t="s">
        <v>3933</v>
      </c>
      <c r="K621" s="10" t="s">
        <v>52</v>
      </c>
      <c r="L621" s="12" t="s">
        <v>408</v>
      </c>
      <c r="M621" s="10" t="s">
        <v>82</v>
      </c>
      <c r="N621" s="10" t="s">
        <v>31</v>
      </c>
      <c r="O621" s="10" t="s">
        <v>32</v>
      </c>
      <c r="P621" s="10" t="s">
        <v>33</v>
      </c>
      <c r="Q621" s="10" t="s">
        <v>31</v>
      </c>
      <c r="R621" s="13" t="s">
        <v>31</v>
      </c>
    </row>
    <row r="622">
      <c r="A622" s="14" t="s">
        <v>3934</v>
      </c>
      <c r="B622" s="14" t="s">
        <v>3935</v>
      </c>
      <c r="C622" s="10" t="s">
        <v>20</v>
      </c>
      <c r="D622" s="14" t="s">
        <v>2409</v>
      </c>
      <c r="E622" s="10" t="s">
        <v>60</v>
      </c>
      <c r="F622" s="11">
        <v>230420.0</v>
      </c>
      <c r="G622" s="11">
        <v>301220.0</v>
      </c>
      <c r="H622" s="10" t="s">
        <v>50</v>
      </c>
      <c r="I622" s="10" t="s">
        <v>26</v>
      </c>
      <c r="J622" s="14" t="s">
        <v>3936</v>
      </c>
      <c r="K622" s="10" t="s">
        <v>114</v>
      </c>
      <c r="L622" s="12" t="s">
        <v>412</v>
      </c>
      <c r="M622" s="10" t="s">
        <v>109</v>
      </c>
      <c r="N622" s="10" t="s">
        <v>31</v>
      </c>
      <c r="O622" s="10" t="s">
        <v>32</v>
      </c>
      <c r="P622" s="10" t="s">
        <v>33</v>
      </c>
      <c r="Q622" s="10" t="s">
        <v>31</v>
      </c>
      <c r="R622" s="13" t="s">
        <v>31</v>
      </c>
    </row>
    <row r="623">
      <c r="A623" s="10" t="s">
        <v>3937</v>
      </c>
      <c r="B623" s="14" t="s">
        <v>3938</v>
      </c>
      <c r="C623" s="10" t="s">
        <v>20</v>
      </c>
      <c r="D623" s="14" t="s">
        <v>3939</v>
      </c>
      <c r="E623" s="10" t="s">
        <v>106</v>
      </c>
      <c r="F623" s="11">
        <v>230420.0</v>
      </c>
      <c r="G623" s="11" t="s">
        <v>24</v>
      </c>
      <c r="H623" s="10" t="s">
        <v>25</v>
      </c>
      <c r="I623" s="10" t="s">
        <v>26</v>
      </c>
      <c r="J623" s="14" t="s">
        <v>3940</v>
      </c>
      <c r="K623" s="10" t="s">
        <v>114</v>
      </c>
      <c r="L623" s="12" t="s">
        <v>415</v>
      </c>
      <c r="M623" s="10" t="s">
        <v>30</v>
      </c>
      <c r="N623" s="10" t="s">
        <v>31</v>
      </c>
      <c r="O623" s="10" t="s">
        <v>32</v>
      </c>
      <c r="P623" s="10" t="s">
        <v>33</v>
      </c>
      <c r="Q623" s="10" t="s">
        <v>31</v>
      </c>
      <c r="R623" s="13" t="s">
        <v>31</v>
      </c>
    </row>
    <row r="624">
      <c r="A624" s="14" t="s">
        <v>3941</v>
      </c>
      <c r="B624" s="14" t="s">
        <v>3942</v>
      </c>
      <c r="C624" s="10" t="s">
        <v>136</v>
      </c>
      <c r="D624" s="14" t="s">
        <v>2680</v>
      </c>
      <c r="E624" s="10" t="s">
        <v>2417</v>
      </c>
      <c r="F624" s="11">
        <v>230420.0</v>
      </c>
      <c r="G624" s="11" t="s">
        <v>24</v>
      </c>
      <c r="H624" s="10" t="s">
        <v>25</v>
      </c>
      <c r="I624" s="10" t="s">
        <v>26</v>
      </c>
      <c r="J624" s="14" t="s">
        <v>3943</v>
      </c>
      <c r="K624" s="10" t="s">
        <v>45</v>
      </c>
      <c r="L624" s="12" t="s">
        <v>419</v>
      </c>
      <c r="M624" s="10" t="s">
        <v>30</v>
      </c>
      <c r="N624" s="10" t="s">
        <v>31</v>
      </c>
      <c r="O624" s="10" t="s">
        <v>32</v>
      </c>
      <c r="P624" s="10" t="s">
        <v>33</v>
      </c>
      <c r="Q624" s="10" t="s">
        <v>31</v>
      </c>
      <c r="R624" s="13" t="s">
        <v>31</v>
      </c>
    </row>
    <row r="625">
      <c r="A625" s="10" t="s">
        <v>3944</v>
      </c>
      <c r="B625" s="14" t="s">
        <v>3945</v>
      </c>
      <c r="C625" s="10" t="s">
        <v>136</v>
      </c>
      <c r="D625" s="14" t="s">
        <v>2416</v>
      </c>
      <c r="E625" s="10" t="s">
        <v>2417</v>
      </c>
      <c r="F625" s="11">
        <v>230420.0</v>
      </c>
      <c r="G625" s="11" t="s">
        <v>24</v>
      </c>
      <c r="H625" s="10" t="s">
        <v>25</v>
      </c>
      <c r="I625" s="10" t="s">
        <v>26</v>
      </c>
      <c r="J625" s="14" t="s">
        <v>3946</v>
      </c>
      <c r="K625" s="10" t="s">
        <v>94</v>
      </c>
      <c r="L625" s="12" t="s">
        <v>423</v>
      </c>
      <c r="M625" s="10" t="s">
        <v>30</v>
      </c>
      <c r="N625" s="10" t="s">
        <v>31</v>
      </c>
      <c r="O625" s="10" t="s">
        <v>32</v>
      </c>
      <c r="P625" s="10" t="s">
        <v>33</v>
      </c>
      <c r="Q625" s="10" t="s">
        <v>31</v>
      </c>
      <c r="R625" s="13" t="s">
        <v>31</v>
      </c>
    </row>
    <row r="626">
      <c r="A626" s="14" t="s">
        <v>3947</v>
      </c>
      <c r="B626" s="14" t="s">
        <v>3948</v>
      </c>
      <c r="C626" s="10" t="s">
        <v>20</v>
      </c>
      <c r="D626" s="14" t="s">
        <v>2477</v>
      </c>
      <c r="E626" s="10" t="s">
        <v>22</v>
      </c>
      <c r="F626" s="11">
        <v>230420.0</v>
      </c>
      <c r="G626" s="11">
        <v>231220.0</v>
      </c>
      <c r="H626" s="10" t="s">
        <v>25</v>
      </c>
      <c r="I626" s="10" t="s">
        <v>26</v>
      </c>
      <c r="J626" s="14" t="s">
        <v>161</v>
      </c>
      <c r="K626" s="10" t="s">
        <v>28</v>
      </c>
      <c r="L626" s="12" t="s">
        <v>427</v>
      </c>
      <c r="M626" s="10" t="s">
        <v>30</v>
      </c>
      <c r="N626" s="10" t="s">
        <v>31</v>
      </c>
      <c r="O626" s="10" t="s">
        <v>32</v>
      </c>
      <c r="P626" s="10" t="s">
        <v>33</v>
      </c>
      <c r="Q626" s="10" t="s">
        <v>31</v>
      </c>
      <c r="R626" s="13" t="s">
        <v>31</v>
      </c>
    </row>
    <row r="627">
      <c r="A627" s="14" t="s">
        <v>3949</v>
      </c>
      <c r="B627" s="14" t="s">
        <v>3950</v>
      </c>
      <c r="C627" s="10" t="s">
        <v>20</v>
      </c>
      <c r="D627" s="10" t="s">
        <v>3885</v>
      </c>
      <c r="E627" s="10" t="s">
        <v>22</v>
      </c>
      <c r="F627" s="11">
        <v>230420.0</v>
      </c>
      <c r="G627" s="11">
        <v>30620.0</v>
      </c>
      <c r="H627" s="10" t="s">
        <v>50</v>
      </c>
      <c r="I627" s="10" t="s">
        <v>26</v>
      </c>
      <c r="J627" s="14" t="s">
        <v>1436</v>
      </c>
      <c r="K627" s="10" t="s">
        <v>39</v>
      </c>
      <c r="L627" s="12" t="s">
        <v>430</v>
      </c>
      <c r="M627" s="10" t="s">
        <v>30</v>
      </c>
      <c r="N627" s="10" t="s">
        <v>31</v>
      </c>
      <c r="O627" s="10" t="s">
        <v>32</v>
      </c>
      <c r="P627" s="10" t="s">
        <v>33</v>
      </c>
      <c r="Q627" s="10" t="s">
        <v>31</v>
      </c>
      <c r="R627" s="13" t="s">
        <v>31</v>
      </c>
    </row>
    <row r="628">
      <c r="A628" s="14" t="s">
        <v>3951</v>
      </c>
      <c r="B628" s="14" t="s">
        <v>3952</v>
      </c>
      <c r="C628" s="10" t="s">
        <v>20</v>
      </c>
      <c r="D628" s="10" t="s">
        <v>2505</v>
      </c>
      <c r="E628" s="10" t="s">
        <v>22</v>
      </c>
      <c r="F628" s="11">
        <v>230420.0</v>
      </c>
      <c r="G628" s="11">
        <v>300620.0</v>
      </c>
      <c r="H628" s="10" t="s">
        <v>50</v>
      </c>
      <c r="I628" s="10" t="s">
        <v>26</v>
      </c>
      <c r="J628" s="14" t="s">
        <v>2199</v>
      </c>
      <c r="K628" s="10" t="s">
        <v>94</v>
      </c>
      <c r="L628" s="12" t="s">
        <v>434</v>
      </c>
      <c r="M628" s="10" t="s">
        <v>66</v>
      </c>
      <c r="N628" s="10" t="s">
        <v>54</v>
      </c>
      <c r="O628" s="10" t="s">
        <v>55</v>
      </c>
      <c r="P628" s="10" t="s">
        <v>56</v>
      </c>
      <c r="Q628" s="10" t="s">
        <v>31</v>
      </c>
      <c r="R628" s="13" t="s">
        <v>54</v>
      </c>
    </row>
    <row r="629">
      <c r="A629" s="14" t="s">
        <v>3953</v>
      </c>
      <c r="B629" s="14" t="s">
        <v>3954</v>
      </c>
      <c r="C629" s="10" t="s">
        <v>20</v>
      </c>
      <c r="D629" s="14" t="s">
        <v>2834</v>
      </c>
      <c r="E629" s="10" t="s">
        <v>22</v>
      </c>
      <c r="F629" s="11">
        <v>230420.0</v>
      </c>
      <c r="G629" s="11">
        <v>151020.0</v>
      </c>
      <c r="H629" s="10" t="s">
        <v>50</v>
      </c>
      <c r="I629" s="10" t="s">
        <v>26</v>
      </c>
      <c r="J629" s="14" t="s">
        <v>1826</v>
      </c>
      <c r="K629" s="10" t="s">
        <v>45</v>
      </c>
      <c r="L629" s="12" t="s">
        <v>439</v>
      </c>
      <c r="M629" s="10" t="s">
        <v>30</v>
      </c>
      <c r="N629" s="10" t="s">
        <v>31</v>
      </c>
      <c r="O629" s="10" t="s">
        <v>32</v>
      </c>
      <c r="P629" s="10" t="s">
        <v>33</v>
      </c>
      <c r="Q629" s="10" t="s">
        <v>31</v>
      </c>
      <c r="R629" s="13" t="s">
        <v>31</v>
      </c>
    </row>
    <row r="630">
      <c r="A630" s="14" t="s">
        <v>3955</v>
      </c>
      <c r="B630" s="14" t="s">
        <v>3956</v>
      </c>
      <c r="C630" s="10" t="s">
        <v>20</v>
      </c>
      <c r="D630" s="14" t="s">
        <v>2394</v>
      </c>
      <c r="E630" s="10" t="s">
        <v>22</v>
      </c>
      <c r="F630" s="11">
        <v>230420.0</v>
      </c>
      <c r="G630" s="11">
        <v>300920.0</v>
      </c>
      <c r="H630" s="10" t="s">
        <v>50</v>
      </c>
      <c r="I630" s="10" t="s">
        <v>26</v>
      </c>
      <c r="J630" s="14" t="s">
        <v>3602</v>
      </c>
      <c r="K630" s="10" t="s">
        <v>120</v>
      </c>
      <c r="L630" s="12" t="s">
        <v>443</v>
      </c>
      <c r="M630" s="10" t="s">
        <v>82</v>
      </c>
      <c r="N630" s="10" t="s">
        <v>31</v>
      </c>
      <c r="O630" s="10" t="s">
        <v>32</v>
      </c>
      <c r="P630" s="10" t="s">
        <v>33</v>
      </c>
      <c r="Q630" s="10" t="s">
        <v>31</v>
      </c>
      <c r="R630" s="13" t="s">
        <v>31</v>
      </c>
    </row>
    <row r="631">
      <c r="A631" s="14" t="s">
        <v>3957</v>
      </c>
      <c r="B631" s="14" t="s">
        <v>3958</v>
      </c>
      <c r="C631" s="10" t="s">
        <v>20</v>
      </c>
      <c r="D631" s="10" t="s">
        <v>2477</v>
      </c>
      <c r="E631" s="10" t="s">
        <v>22</v>
      </c>
      <c r="F631" s="11">
        <v>230420.0</v>
      </c>
      <c r="G631" s="11">
        <v>270520.0</v>
      </c>
      <c r="H631" s="10" t="s">
        <v>50</v>
      </c>
      <c r="I631" s="10" t="s">
        <v>26</v>
      </c>
      <c r="J631" s="14" t="s">
        <v>3602</v>
      </c>
      <c r="K631" s="10" t="s">
        <v>120</v>
      </c>
      <c r="L631" s="12" t="s">
        <v>447</v>
      </c>
      <c r="M631" s="10" t="s">
        <v>30</v>
      </c>
      <c r="N631" s="10" t="s">
        <v>31</v>
      </c>
      <c r="O631" s="10" t="s">
        <v>32</v>
      </c>
      <c r="P631" s="10" t="s">
        <v>33</v>
      </c>
      <c r="Q631" s="10" t="s">
        <v>31</v>
      </c>
      <c r="R631" s="13" t="s">
        <v>31</v>
      </c>
    </row>
    <row r="632">
      <c r="A632" s="10" t="s">
        <v>3959</v>
      </c>
      <c r="B632" s="14" t="s">
        <v>3960</v>
      </c>
      <c r="C632" s="10" t="s">
        <v>20</v>
      </c>
      <c r="D632" s="14" t="s">
        <v>2834</v>
      </c>
      <c r="E632" s="10" t="s">
        <v>22</v>
      </c>
      <c r="F632" s="11">
        <v>230420.0</v>
      </c>
      <c r="G632" s="11">
        <v>121120.0</v>
      </c>
      <c r="H632" s="10" t="s">
        <v>50</v>
      </c>
      <c r="I632" s="10" t="s">
        <v>26</v>
      </c>
      <c r="J632" s="14" t="s">
        <v>3961</v>
      </c>
      <c r="K632" s="10" t="s">
        <v>114</v>
      </c>
      <c r="L632" s="12" t="s">
        <v>451</v>
      </c>
      <c r="M632" s="10" t="s">
        <v>30</v>
      </c>
      <c r="N632" s="10" t="s">
        <v>31</v>
      </c>
      <c r="O632" s="10" t="s">
        <v>32</v>
      </c>
      <c r="P632" s="10" t="s">
        <v>33</v>
      </c>
      <c r="Q632" s="10" t="s">
        <v>31</v>
      </c>
      <c r="R632" s="13" t="s">
        <v>31</v>
      </c>
    </row>
    <row r="633">
      <c r="A633" s="10" t="s">
        <v>3962</v>
      </c>
      <c r="B633" s="10" t="s">
        <v>3963</v>
      </c>
      <c r="C633" s="10" t="s">
        <v>136</v>
      </c>
      <c r="D633" s="10" t="s">
        <v>3964</v>
      </c>
      <c r="E633" s="10" t="s">
        <v>1767</v>
      </c>
      <c r="F633" s="11">
        <v>230420.0</v>
      </c>
      <c r="G633" s="11">
        <v>100620.0</v>
      </c>
      <c r="H633" s="10" t="s">
        <v>100</v>
      </c>
      <c r="I633" s="10" t="s">
        <v>26</v>
      </c>
      <c r="J633" s="10" t="s">
        <v>607</v>
      </c>
      <c r="K633" s="10" t="s">
        <v>94</v>
      </c>
      <c r="L633" s="12" t="s">
        <v>455</v>
      </c>
      <c r="M633" s="10" t="s">
        <v>30</v>
      </c>
      <c r="N633" s="10" t="s">
        <v>31</v>
      </c>
      <c r="O633" s="10" t="s">
        <v>32</v>
      </c>
      <c r="P633" s="10" t="s">
        <v>33</v>
      </c>
      <c r="Q633" s="10" t="s">
        <v>31</v>
      </c>
      <c r="R633" s="13" t="s">
        <v>31</v>
      </c>
    </row>
    <row r="634">
      <c r="A634" s="14" t="s">
        <v>3965</v>
      </c>
      <c r="B634" s="14" t="s">
        <v>3966</v>
      </c>
      <c r="C634" s="10" t="s">
        <v>20</v>
      </c>
      <c r="D634" s="14" t="s">
        <v>2834</v>
      </c>
      <c r="E634" s="10" t="s">
        <v>22</v>
      </c>
      <c r="F634" s="11">
        <v>290420.0</v>
      </c>
      <c r="G634" s="11">
        <v>300620.0</v>
      </c>
      <c r="H634" s="10" t="s">
        <v>25</v>
      </c>
      <c r="I634" s="10" t="s">
        <v>62</v>
      </c>
      <c r="J634" s="14" t="s">
        <v>552</v>
      </c>
      <c r="K634" s="10" t="s">
        <v>45</v>
      </c>
      <c r="L634" s="12" t="s">
        <v>459</v>
      </c>
      <c r="M634" s="10" t="s">
        <v>30</v>
      </c>
      <c r="N634" s="10" t="s">
        <v>31</v>
      </c>
      <c r="O634" s="10" t="s">
        <v>32</v>
      </c>
      <c r="P634" s="10" t="s">
        <v>33</v>
      </c>
      <c r="Q634" s="10" t="s">
        <v>31</v>
      </c>
      <c r="R634" s="13" t="s">
        <v>31</v>
      </c>
    </row>
    <row r="635">
      <c r="A635" s="14" t="s">
        <v>3967</v>
      </c>
      <c r="B635" s="14" t="s">
        <v>3968</v>
      </c>
      <c r="C635" s="10" t="s">
        <v>20</v>
      </c>
      <c r="D635" s="14" t="s">
        <v>2834</v>
      </c>
      <c r="E635" s="10" t="s">
        <v>22</v>
      </c>
      <c r="F635" s="11">
        <v>290420.0</v>
      </c>
      <c r="G635" s="11" t="s">
        <v>24</v>
      </c>
      <c r="H635" s="10" t="s">
        <v>25</v>
      </c>
      <c r="I635" s="10" t="s">
        <v>62</v>
      </c>
      <c r="J635" s="14" t="s">
        <v>552</v>
      </c>
      <c r="K635" s="10" t="s">
        <v>120</v>
      </c>
      <c r="L635" s="12" t="s">
        <v>463</v>
      </c>
      <c r="M635" s="10" t="s">
        <v>66</v>
      </c>
      <c r="N635" s="10" t="s">
        <v>54</v>
      </c>
      <c r="O635" s="10" t="s">
        <v>55</v>
      </c>
      <c r="P635" s="10" t="s">
        <v>56</v>
      </c>
      <c r="Q635" s="10" t="s">
        <v>54</v>
      </c>
      <c r="R635" s="13" t="s">
        <v>54</v>
      </c>
    </row>
    <row r="636">
      <c r="A636" s="14" t="s">
        <v>3969</v>
      </c>
      <c r="B636" s="14" t="s">
        <v>3970</v>
      </c>
      <c r="C636" s="10" t="s">
        <v>20</v>
      </c>
      <c r="D636" s="14" t="s">
        <v>2501</v>
      </c>
      <c r="E636" s="10" t="s">
        <v>60</v>
      </c>
      <c r="F636" s="11">
        <v>290420.0</v>
      </c>
      <c r="G636" s="11">
        <v>211020.0</v>
      </c>
      <c r="H636" s="10" t="s">
        <v>100</v>
      </c>
      <c r="I636" s="10" t="s">
        <v>62</v>
      </c>
      <c r="J636" s="14" t="s">
        <v>552</v>
      </c>
      <c r="K636" s="10" t="s">
        <v>45</v>
      </c>
      <c r="L636" s="12" t="s">
        <v>467</v>
      </c>
      <c r="M636" s="10" t="s">
        <v>30</v>
      </c>
      <c r="N636" s="10" t="s">
        <v>31</v>
      </c>
      <c r="O636" s="10" t="s">
        <v>32</v>
      </c>
      <c r="P636" s="10" t="s">
        <v>33</v>
      </c>
      <c r="Q636" s="10" t="s">
        <v>31</v>
      </c>
      <c r="R636" s="13" t="s">
        <v>31</v>
      </c>
    </row>
    <row r="637">
      <c r="A637" s="14" t="s">
        <v>3971</v>
      </c>
      <c r="B637" s="14" t="s">
        <v>3972</v>
      </c>
      <c r="C637" s="10" t="s">
        <v>20</v>
      </c>
      <c r="D637" s="14" t="s">
        <v>2975</v>
      </c>
      <c r="E637" s="10" t="s">
        <v>22</v>
      </c>
      <c r="F637" s="11">
        <v>290420.0</v>
      </c>
      <c r="G637" s="11">
        <v>300620.0</v>
      </c>
      <c r="H637" s="10" t="s">
        <v>50</v>
      </c>
      <c r="I637" s="10" t="s">
        <v>26</v>
      </c>
      <c r="J637" s="14" t="s">
        <v>2459</v>
      </c>
      <c r="K637" s="10" t="s">
        <v>94</v>
      </c>
      <c r="L637" s="12" t="s">
        <v>470</v>
      </c>
      <c r="M637" s="10" t="s">
        <v>30</v>
      </c>
      <c r="N637" s="10" t="s">
        <v>31</v>
      </c>
      <c r="O637" s="10" t="s">
        <v>32</v>
      </c>
      <c r="P637" s="10" t="s">
        <v>33</v>
      </c>
      <c r="Q637" s="10" t="s">
        <v>31</v>
      </c>
      <c r="R637" s="13" t="s">
        <v>31</v>
      </c>
    </row>
    <row r="638">
      <c r="A638" s="14" t="s">
        <v>3973</v>
      </c>
      <c r="B638" s="14" t="s">
        <v>3974</v>
      </c>
      <c r="C638" s="10" t="s">
        <v>20</v>
      </c>
      <c r="D638" s="10" t="s">
        <v>2398</v>
      </c>
      <c r="E638" s="10" t="s">
        <v>60</v>
      </c>
      <c r="F638" s="11">
        <v>290420.0</v>
      </c>
      <c r="G638" s="11">
        <v>300620.0</v>
      </c>
      <c r="H638" s="10" t="s">
        <v>50</v>
      </c>
      <c r="I638" s="10" t="s">
        <v>26</v>
      </c>
      <c r="J638" s="14" t="s">
        <v>124</v>
      </c>
      <c r="K638" s="10" t="s">
        <v>120</v>
      </c>
      <c r="L638" s="12" t="s">
        <v>474</v>
      </c>
      <c r="M638" s="10" t="s">
        <v>66</v>
      </c>
      <c r="N638" s="10" t="s">
        <v>54</v>
      </c>
      <c r="O638" s="10" t="s">
        <v>55</v>
      </c>
      <c r="P638" s="10" t="s">
        <v>56</v>
      </c>
      <c r="Q638" s="10" t="s">
        <v>54</v>
      </c>
      <c r="R638" s="13" t="s">
        <v>54</v>
      </c>
    </row>
    <row r="639">
      <c r="A639" s="14" t="s">
        <v>3975</v>
      </c>
      <c r="B639" s="14" t="s">
        <v>3976</v>
      </c>
      <c r="C639" s="10" t="s">
        <v>20</v>
      </c>
      <c r="D639" s="10" t="s">
        <v>2527</v>
      </c>
      <c r="E639" s="10" t="s">
        <v>106</v>
      </c>
      <c r="F639" s="11">
        <v>290420.0</v>
      </c>
      <c r="G639" s="11">
        <v>300920.0</v>
      </c>
      <c r="H639" s="10" t="s">
        <v>50</v>
      </c>
      <c r="I639" s="10" t="s">
        <v>26</v>
      </c>
      <c r="J639" s="14" t="s">
        <v>3977</v>
      </c>
      <c r="K639" s="10" t="s">
        <v>45</v>
      </c>
      <c r="L639" s="12" t="s">
        <v>479</v>
      </c>
      <c r="M639" s="10" t="s">
        <v>30</v>
      </c>
      <c r="N639" s="10" t="s">
        <v>31</v>
      </c>
      <c r="O639" s="10" t="s">
        <v>32</v>
      </c>
      <c r="P639" s="10" t="s">
        <v>33</v>
      </c>
      <c r="Q639" s="10" t="s">
        <v>31</v>
      </c>
      <c r="R639" s="13" t="s">
        <v>31</v>
      </c>
    </row>
    <row r="640">
      <c r="A640" s="14" t="s">
        <v>3978</v>
      </c>
      <c r="B640" s="10" t="s">
        <v>3979</v>
      </c>
      <c r="C640" s="10" t="s">
        <v>85</v>
      </c>
      <c r="D640" s="10" t="s">
        <v>2441</v>
      </c>
      <c r="E640" s="10" t="s">
        <v>2442</v>
      </c>
      <c r="F640" s="11">
        <v>230420.0</v>
      </c>
      <c r="G640" s="11" t="s">
        <v>24</v>
      </c>
      <c r="H640" s="10" t="s">
        <v>25</v>
      </c>
      <c r="I640" s="10" t="s">
        <v>26</v>
      </c>
      <c r="J640" s="10" t="s">
        <v>319</v>
      </c>
      <c r="K640" s="10" t="s">
        <v>80</v>
      </c>
      <c r="L640" s="12" t="s">
        <v>483</v>
      </c>
      <c r="M640" s="10" t="s">
        <v>82</v>
      </c>
      <c r="N640" s="10" t="s">
        <v>31</v>
      </c>
      <c r="O640" s="10" t="s">
        <v>32</v>
      </c>
      <c r="P640" s="10" t="s">
        <v>33</v>
      </c>
      <c r="Q640" s="10" t="s">
        <v>31</v>
      </c>
      <c r="R640" s="13" t="s">
        <v>31</v>
      </c>
    </row>
    <row r="641">
      <c r="A641" s="10" t="s">
        <v>3980</v>
      </c>
      <c r="B641" s="14" t="s">
        <v>3981</v>
      </c>
      <c r="C641" s="10" t="s">
        <v>20</v>
      </c>
      <c r="D641" s="10" t="s">
        <v>2402</v>
      </c>
      <c r="E641" s="10" t="s">
        <v>2403</v>
      </c>
      <c r="F641" s="11">
        <v>290420.0</v>
      </c>
      <c r="G641" s="11" t="s">
        <v>24</v>
      </c>
      <c r="H641" s="10" t="s">
        <v>25</v>
      </c>
      <c r="I641" s="10" t="s">
        <v>26</v>
      </c>
      <c r="J641" s="14" t="s">
        <v>3982</v>
      </c>
      <c r="K641" s="10" t="s">
        <v>120</v>
      </c>
      <c r="L641" s="12" t="s">
        <v>486</v>
      </c>
      <c r="M641" s="10" t="s">
        <v>30</v>
      </c>
      <c r="N641" s="10" t="s">
        <v>31</v>
      </c>
      <c r="O641" s="10" t="s">
        <v>67</v>
      </c>
      <c r="P641" s="10" t="s">
        <v>56</v>
      </c>
      <c r="Q641" s="10" t="s">
        <v>31</v>
      </c>
      <c r="R641" s="13" t="s">
        <v>54</v>
      </c>
    </row>
    <row r="642">
      <c r="A642" s="14" t="s">
        <v>3983</v>
      </c>
      <c r="B642" s="14" t="s">
        <v>3984</v>
      </c>
      <c r="C642" s="10" t="s">
        <v>20</v>
      </c>
      <c r="D642" s="10" t="s">
        <v>2505</v>
      </c>
      <c r="E642" s="10" t="s">
        <v>22</v>
      </c>
      <c r="F642" s="11">
        <v>290420.0</v>
      </c>
      <c r="G642" s="11">
        <v>220720.0</v>
      </c>
      <c r="H642" s="10" t="s">
        <v>50</v>
      </c>
      <c r="I642" s="10" t="s">
        <v>26</v>
      </c>
      <c r="J642" s="14" t="s">
        <v>3985</v>
      </c>
      <c r="K642" s="10" t="s">
        <v>45</v>
      </c>
      <c r="L642" s="12" t="s">
        <v>490</v>
      </c>
      <c r="M642" s="10" t="s">
        <v>187</v>
      </c>
      <c r="N642" s="10" t="s">
        <v>31</v>
      </c>
      <c r="O642" s="10" t="s">
        <v>32</v>
      </c>
      <c r="P642" s="10" t="s">
        <v>33</v>
      </c>
      <c r="Q642" s="10" t="s">
        <v>31</v>
      </c>
      <c r="R642" s="13" t="s">
        <v>31</v>
      </c>
    </row>
    <row r="643">
      <c r="A643" s="14" t="s">
        <v>3986</v>
      </c>
      <c r="B643" s="14" t="s">
        <v>3987</v>
      </c>
      <c r="C643" s="10" t="s">
        <v>20</v>
      </c>
      <c r="D643" s="10" t="s">
        <v>2473</v>
      </c>
      <c r="E643" s="10" t="s">
        <v>60</v>
      </c>
      <c r="F643" s="11">
        <v>290420.0</v>
      </c>
      <c r="G643" s="11">
        <v>211020.0</v>
      </c>
      <c r="H643" s="10" t="s">
        <v>100</v>
      </c>
      <c r="I643" s="10" t="s">
        <v>26</v>
      </c>
      <c r="J643" s="14" t="s">
        <v>1174</v>
      </c>
      <c r="K643" s="10" t="s">
        <v>45</v>
      </c>
      <c r="L643" s="12" t="s">
        <v>493</v>
      </c>
      <c r="M643" s="10" t="s">
        <v>30</v>
      </c>
      <c r="N643" s="10" t="s">
        <v>31</v>
      </c>
      <c r="O643" s="10" t="s">
        <v>32</v>
      </c>
      <c r="P643" s="10" t="s">
        <v>33</v>
      </c>
      <c r="Q643" s="10" t="s">
        <v>31</v>
      </c>
      <c r="R643" s="13" t="s">
        <v>31</v>
      </c>
    </row>
    <row r="644">
      <c r="A644" s="14" t="s">
        <v>3988</v>
      </c>
      <c r="B644" s="14" t="s">
        <v>3989</v>
      </c>
      <c r="C644" s="10" t="s">
        <v>20</v>
      </c>
      <c r="D644" s="14" t="s">
        <v>2565</v>
      </c>
      <c r="E644" s="10" t="s">
        <v>106</v>
      </c>
      <c r="F644" s="11">
        <v>290420.0</v>
      </c>
      <c r="G644" s="11" t="s">
        <v>24</v>
      </c>
      <c r="H644" s="10" t="s">
        <v>25</v>
      </c>
      <c r="I644" s="10" t="s">
        <v>26</v>
      </c>
      <c r="J644" s="14" t="s">
        <v>3990</v>
      </c>
      <c r="K644" s="10" t="s">
        <v>94</v>
      </c>
      <c r="L644" s="12" t="s">
        <v>497</v>
      </c>
      <c r="M644" s="10" t="s">
        <v>66</v>
      </c>
      <c r="N644" s="10" t="s">
        <v>54</v>
      </c>
      <c r="O644" s="10" t="s">
        <v>660</v>
      </c>
      <c r="P644" s="10" t="s">
        <v>56</v>
      </c>
      <c r="Q644" s="10" t="s">
        <v>54</v>
      </c>
      <c r="R644" s="13" t="s">
        <v>54</v>
      </c>
    </row>
    <row r="645">
      <c r="A645" s="14" t="s">
        <v>3991</v>
      </c>
      <c r="B645" s="14" t="s">
        <v>3992</v>
      </c>
      <c r="C645" s="10" t="s">
        <v>85</v>
      </c>
      <c r="D645" s="14" t="s">
        <v>2402</v>
      </c>
      <c r="E645" s="10" t="s">
        <v>2403</v>
      </c>
      <c r="F645" s="11">
        <v>290420.0</v>
      </c>
      <c r="G645" s="11">
        <v>300620.0</v>
      </c>
      <c r="H645" s="10" t="s">
        <v>50</v>
      </c>
      <c r="I645" s="10" t="s">
        <v>26</v>
      </c>
      <c r="J645" s="14" t="s">
        <v>1826</v>
      </c>
      <c r="K645" s="10" t="s">
        <v>114</v>
      </c>
      <c r="L645" s="12" t="s">
        <v>502</v>
      </c>
      <c r="M645" s="10" t="s">
        <v>30</v>
      </c>
      <c r="N645" s="10" t="s">
        <v>31</v>
      </c>
      <c r="O645" s="10" t="s">
        <v>32</v>
      </c>
      <c r="P645" s="10" t="s">
        <v>33</v>
      </c>
      <c r="Q645" s="10" t="s">
        <v>31</v>
      </c>
      <c r="R645" s="13" t="s">
        <v>31</v>
      </c>
    </row>
    <row r="646">
      <c r="A646" s="14" t="s">
        <v>3993</v>
      </c>
      <c r="B646" s="14" t="s">
        <v>3994</v>
      </c>
      <c r="C646" s="10" t="s">
        <v>20</v>
      </c>
      <c r="D646" s="10" t="s">
        <v>2527</v>
      </c>
      <c r="E646" s="10" t="s">
        <v>106</v>
      </c>
      <c r="F646" s="11">
        <v>290420.0</v>
      </c>
      <c r="G646" s="11">
        <v>300620.0</v>
      </c>
      <c r="H646" s="10" t="s">
        <v>50</v>
      </c>
      <c r="I646" s="10" t="s">
        <v>26</v>
      </c>
      <c r="J646" s="14" t="s">
        <v>2663</v>
      </c>
      <c r="K646" s="10" t="s">
        <v>114</v>
      </c>
      <c r="L646" s="12" t="s">
        <v>505</v>
      </c>
      <c r="M646" s="10" t="s">
        <v>30</v>
      </c>
      <c r="N646" s="10" t="s">
        <v>31</v>
      </c>
      <c r="O646" s="10" t="s">
        <v>32</v>
      </c>
      <c r="P646" s="10" t="s">
        <v>33</v>
      </c>
      <c r="Q646" s="10" t="s">
        <v>31</v>
      </c>
      <c r="R646" s="13" t="s">
        <v>31</v>
      </c>
    </row>
    <row r="647">
      <c r="A647" s="31" t="s">
        <v>3995</v>
      </c>
      <c r="B647" s="10" t="s">
        <v>3996</v>
      </c>
      <c r="C647" s="10" t="s">
        <v>85</v>
      </c>
      <c r="D647" s="14" t="s">
        <v>2441</v>
      </c>
      <c r="E647" s="10" t="s">
        <v>2442</v>
      </c>
      <c r="F647" s="11">
        <v>290420.0</v>
      </c>
      <c r="G647" s="11" t="s">
        <v>24</v>
      </c>
      <c r="H647" s="10" t="s">
        <v>25</v>
      </c>
      <c r="I647" s="10" t="s">
        <v>26</v>
      </c>
      <c r="J647" s="10" t="s">
        <v>3997</v>
      </c>
      <c r="K647" s="10" t="s">
        <v>80</v>
      </c>
      <c r="L647" s="12" t="s">
        <v>508</v>
      </c>
      <c r="M647" s="10" t="s">
        <v>82</v>
      </c>
      <c r="N647" s="10" t="s">
        <v>31</v>
      </c>
      <c r="O647" s="10" t="s">
        <v>32</v>
      </c>
      <c r="P647" s="10" t="s">
        <v>33</v>
      </c>
      <c r="Q647" s="10" t="s">
        <v>31</v>
      </c>
      <c r="R647" s="13" t="s">
        <v>31</v>
      </c>
    </row>
    <row r="648">
      <c r="A648" s="31" t="s">
        <v>3998</v>
      </c>
      <c r="B648" s="10" t="s">
        <v>3999</v>
      </c>
      <c r="C648" s="10" t="s">
        <v>85</v>
      </c>
      <c r="D648" s="10" t="s">
        <v>2441</v>
      </c>
      <c r="E648" s="10" t="s">
        <v>2442</v>
      </c>
      <c r="F648" s="11">
        <v>60520.0</v>
      </c>
      <c r="G648" s="11">
        <v>230920.0</v>
      </c>
      <c r="H648" s="10" t="s">
        <v>100</v>
      </c>
      <c r="I648" s="10" t="s">
        <v>62</v>
      </c>
      <c r="J648" s="10" t="s">
        <v>63</v>
      </c>
      <c r="K648" s="10" t="s">
        <v>94</v>
      </c>
      <c r="L648" s="12" t="s">
        <v>513</v>
      </c>
      <c r="M648" s="10" t="s">
        <v>30</v>
      </c>
      <c r="N648" s="10" t="s">
        <v>31</v>
      </c>
      <c r="O648" s="10" t="s">
        <v>32</v>
      </c>
      <c r="P648" s="10" t="s">
        <v>33</v>
      </c>
      <c r="Q648" s="10" t="s">
        <v>31</v>
      </c>
      <c r="R648" s="13" t="s">
        <v>31</v>
      </c>
    </row>
    <row r="649">
      <c r="A649" s="14" t="s">
        <v>4000</v>
      </c>
      <c r="B649" s="14" t="s">
        <v>4001</v>
      </c>
      <c r="C649" s="10" t="s">
        <v>20</v>
      </c>
      <c r="D649" s="14" t="s">
        <v>2437</v>
      </c>
      <c r="E649" s="10" t="s">
        <v>60</v>
      </c>
      <c r="F649" s="11">
        <v>60520.0</v>
      </c>
      <c r="G649" s="11" t="s">
        <v>24</v>
      </c>
      <c r="H649" s="10" t="s">
        <v>25</v>
      </c>
      <c r="I649" s="10" t="s">
        <v>62</v>
      </c>
      <c r="J649" s="14" t="s">
        <v>63</v>
      </c>
      <c r="K649" s="10" t="s">
        <v>28</v>
      </c>
      <c r="L649" s="12" t="s">
        <v>517</v>
      </c>
      <c r="M649" s="10" t="s">
        <v>30</v>
      </c>
      <c r="N649" s="10" t="s">
        <v>31</v>
      </c>
      <c r="O649" s="10" t="s">
        <v>32</v>
      </c>
      <c r="P649" s="10" t="s">
        <v>33</v>
      </c>
      <c r="Q649" s="10" t="s">
        <v>31</v>
      </c>
      <c r="R649" s="13" t="s">
        <v>31</v>
      </c>
    </row>
    <row r="650">
      <c r="A650" s="14" t="s">
        <v>4002</v>
      </c>
      <c r="B650" s="14" t="s">
        <v>4003</v>
      </c>
      <c r="C650" s="10" t="s">
        <v>20</v>
      </c>
      <c r="D650" s="14" t="s">
        <v>2409</v>
      </c>
      <c r="E650" s="10" t="s">
        <v>60</v>
      </c>
      <c r="F650" s="11">
        <v>60520.0</v>
      </c>
      <c r="G650" s="11">
        <v>301220.0</v>
      </c>
      <c r="H650" s="10" t="s">
        <v>100</v>
      </c>
      <c r="I650" s="10" t="s">
        <v>62</v>
      </c>
      <c r="J650" s="14" t="s">
        <v>63</v>
      </c>
      <c r="K650" s="10" t="s">
        <v>80</v>
      </c>
      <c r="L650" s="12" t="s">
        <v>520</v>
      </c>
      <c r="M650" s="10" t="s">
        <v>82</v>
      </c>
      <c r="N650" s="10" t="s">
        <v>31</v>
      </c>
      <c r="O650" s="10" t="s">
        <v>32</v>
      </c>
      <c r="P650" s="10" t="s">
        <v>33</v>
      </c>
      <c r="Q650" s="10" t="s">
        <v>31</v>
      </c>
      <c r="R650" s="13" t="s">
        <v>31</v>
      </c>
    </row>
    <row r="651">
      <c r="A651" s="14" t="s">
        <v>4004</v>
      </c>
      <c r="B651" s="14" t="s">
        <v>4005</v>
      </c>
      <c r="C651" s="10" t="s">
        <v>20</v>
      </c>
      <c r="D651" s="14" t="s">
        <v>2469</v>
      </c>
      <c r="E651" s="10" t="s">
        <v>22</v>
      </c>
      <c r="F651" s="11">
        <v>60520.0</v>
      </c>
      <c r="G651" s="11">
        <v>300620.0</v>
      </c>
      <c r="H651" s="10" t="s">
        <v>50</v>
      </c>
      <c r="I651" s="10" t="s">
        <v>26</v>
      </c>
      <c r="J651" s="14" t="s">
        <v>3839</v>
      </c>
      <c r="K651" s="10" t="s">
        <v>114</v>
      </c>
      <c r="L651" s="12" t="s">
        <v>523</v>
      </c>
      <c r="M651" s="10" t="s">
        <v>82</v>
      </c>
      <c r="N651" s="10" t="s">
        <v>31</v>
      </c>
      <c r="O651" s="10" t="s">
        <v>32</v>
      </c>
      <c r="P651" s="10" t="s">
        <v>33</v>
      </c>
      <c r="Q651" s="10" t="s">
        <v>31</v>
      </c>
      <c r="R651" s="13" t="s">
        <v>31</v>
      </c>
    </row>
    <row r="652">
      <c r="A652" s="14" t="s">
        <v>4006</v>
      </c>
      <c r="B652" s="14" t="s">
        <v>4007</v>
      </c>
      <c r="C652" s="10" t="s">
        <v>20</v>
      </c>
      <c r="D652" s="14" t="s">
        <v>2398</v>
      </c>
      <c r="E652" s="10" t="s">
        <v>60</v>
      </c>
      <c r="F652" s="11">
        <v>60520.0</v>
      </c>
      <c r="G652" s="11">
        <v>240620.0</v>
      </c>
      <c r="H652" s="10" t="s">
        <v>50</v>
      </c>
      <c r="I652" s="10" t="s">
        <v>26</v>
      </c>
      <c r="J652" s="14" t="s">
        <v>4008</v>
      </c>
      <c r="K652" s="10" t="s">
        <v>45</v>
      </c>
      <c r="L652" s="12" t="s">
        <v>527</v>
      </c>
      <c r="M652" s="10" t="s">
        <v>30</v>
      </c>
      <c r="N652" s="10" t="s">
        <v>31</v>
      </c>
      <c r="O652" s="10" t="s">
        <v>32</v>
      </c>
      <c r="P652" s="10" t="s">
        <v>33</v>
      </c>
      <c r="Q652" s="10" t="s">
        <v>31</v>
      </c>
      <c r="R652" s="13" t="s">
        <v>31</v>
      </c>
    </row>
    <row r="653">
      <c r="A653" s="14" t="s">
        <v>4009</v>
      </c>
      <c r="B653" s="14" t="s">
        <v>4010</v>
      </c>
      <c r="C653" s="10" t="s">
        <v>20</v>
      </c>
      <c r="D653" s="10" t="s">
        <v>2527</v>
      </c>
      <c r="E653" s="10" t="s">
        <v>106</v>
      </c>
      <c r="F653" s="11">
        <v>60520.0</v>
      </c>
      <c r="G653" s="11">
        <v>270520.0</v>
      </c>
      <c r="H653" s="10" t="s">
        <v>50</v>
      </c>
      <c r="I653" s="10" t="s">
        <v>26</v>
      </c>
      <c r="J653" s="14" t="s">
        <v>3602</v>
      </c>
      <c r="K653" s="10" t="s">
        <v>120</v>
      </c>
      <c r="L653" s="12" t="s">
        <v>531</v>
      </c>
      <c r="M653" s="10" t="s">
        <v>30</v>
      </c>
      <c r="N653" s="10" t="s">
        <v>31</v>
      </c>
      <c r="O653" s="10" t="s">
        <v>32</v>
      </c>
      <c r="P653" s="10" t="s">
        <v>33</v>
      </c>
      <c r="Q653" s="10" t="s">
        <v>31</v>
      </c>
      <c r="R653" s="13" t="s">
        <v>31</v>
      </c>
    </row>
    <row r="654">
      <c r="A654" s="14" t="s">
        <v>4011</v>
      </c>
      <c r="B654" s="14" t="s">
        <v>4012</v>
      </c>
      <c r="C654" s="10" t="s">
        <v>85</v>
      </c>
      <c r="D654" s="10" t="s">
        <v>2416</v>
      </c>
      <c r="E654" s="10" t="s">
        <v>2417</v>
      </c>
      <c r="F654" s="11">
        <v>60520.0</v>
      </c>
      <c r="G654" s="11">
        <v>41120.0</v>
      </c>
      <c r="H654" s="10" t="s">
        <v>50</v>
      </c>
      <c r="I654" s="10" t="s">
        <v>26</v>
      </c>
      <c r="J654" s="14" t="s">
        <v>4013</v>
      </c>
      <c r="K654" s="10" t="s">
        <v>94</v>
      </c>
      <c r="L654" s="12" t="s">
        <v>535</v>
      </c>
      <c r="M654" s="10" t="s">
        <v>30</v>
      </c>
      <c r="N654" s="10" t="s">
        <v>31</v>
      </c>
      <c r="O654" s="10" t="s">
        <v>32</v>
      </c>
      <c r="P654" s="10" t="s">
        <v>33</v>
      </c>
      <c r="Q654" s="10" t="s">
        <v>31</v>
      </c>
      <c r="R654" s="13" t="s">
        <v>31</v>
      </c>
    </row>
    <row r="655">
      <c r="A655" s="14" t="s">
        <v>4014</v>
      </c>
      <c r="B655" s="14" t="s">
        <v>4015</v>
      </c>
      <c r="C655" s="10" t="s">
        <v>136</v>
      </c>
      <c r="D655" s="14" t="s">
        <v>2680</v>
      </c>
      <c r="E655" s="10" t="s">
        <v>2417</v>
      </c>
      <c r="F655" s="11">
        <v>60520.0</v>
      </c>
      <c r="G655" s="11" t="s">
        <v>24</v>
      </c>
      <c r="H655" s="10" t="s">
        <v>25</v>
      </c>
      <c r="I655" s="10" t="s">
        <v>26</v>
      </c>
      <c r="J655" s="14" t="s">
        <v>4016</v>
      </c>
      <c r="K655" s="10" t="s">
        <v>94</v>
      </c>
      <c r="L655" s="12" t="s">
        <v>538</v>
      </c>
      <c r="M655" s="10" t="s">
        <v>82</v>
      </c>
      <c r="N655" s="10" t="s">
        <v>31</v>
      </c>
      <c r="O655" s="10" t="s">
        <v>32</v>
      </c>
      <c r="P655" s="10" t="s">
        <v>33</v>
      </c>
      <c r="Q655" s="10" t="s">
        <v>31</v>
      </c>
      <c r="R655" s="13" t="s">
        <v>31</v>
      </c>
    </row>
    <row r="656">
      <c r="A656" s="14" t="s">
        <v>4017</v>
      </c>
      <c r="B656" s="14" t="s">
        <v>4018</v>
      </c>
      <c r="C656" s="10" t="s">
        <v>20</v>
      </c>
      <c r="D656" s="14" t="s">
        <v>2834</v>
      </c>
      <c r="E656" s="10" t="s">
        <v>22</v>
      </c>
      <c r="F656" s="11">
        <v>60520.0</v>
      </c>
      <c r="G656" s="11">
        <v>151020.0</v>
      </c>
      <c r="H656" s="10" t="s">
        <v>50</v>
      </c>
      <c r="I656" s="10" t="s">
        <v>26</v>
      </c>
      <c r="J656" s="14" t="s">
        <v>1826</v>
      </c>
      <c r="K656" s="10" t="s">
        <v>80</v>
      </c>
      <c r="L656" s="12" t="s">
        <v>542</v>
      </c>
      <c r="M656" s="10" t="s">
        <v>82</v>
      </c>
      <c r="N656" s="10" t="s">
        <v>31</v>
      </c>
      <c r="O656" s="10" t="s">
        <v>32</v>
      </c>
      <c r="P656" s="10" t="s">
        <v>33</v>
      </c>
      <c r="Q656" s="10" t="s">
        <v>31</v>
      </c>
      <c r="R656" s="13" t="s">
        <v>31</v>
      </c>
    </row>
    <row r="657">
      <c r="A657" s="14" t="s">
        <v>4019</v>
      </c>
      <c r="B657" s="14" t="s">
        <v>4020</v>
      </c>
      <c r="C657" s="10" t="s">
        <v>20</v>
      </c>
      <c r="D657" s="14" t="s">
        <v>2508</v>
      </c>
      <c r="E657" s="10" t="s">
        <v>60</v>
      </c>
      <c r="F657" s="11">
        <v>60520.0</v>
      </c>
      <c r="G657" s="11" t="s">
        <v>24</v>
      </c>
      <c r="H657" s="10" t="s">
        <v>25</v>
      </c>
      <c r="I657" s="10" t="s">
        <v>26</v>
      </c>
      <c r="J657" s="14" t="s">
        <v>4021</v>
      </c>
      <c r="K657" s="10" t="s">
        <v>120</v>
      </c>
      <c r="L657" s="12" t="s">
        <v>545</v>
      </c>
      <c r="M657" s="10" t="s">
        <v>30</v>
      </c>
      <c r="N657" s="10" t="s">
        <v>31</v>
      </c>
      <c r="O657" s="10" t="s">
        <v>32</v>
      </c>
      <c r="P657" s="10" t="s">
        <v>33</v>
      </c>
      <c r="Q657" s="10" t="s">
        <v>31</v>
      </c>
      <c r="R657" s="13" t="s">
        <v>31</v>
      </c>
    </row>
    <row r="658">
      <c r="A658" s="14" t="s">
        <v>4022</v>
      </c>
      <c r="B658" s="14" t="s">
        <v>4023</v>
      </c>
      <c r="C658" s="10" t="s">
        <v>20</v>
      </c>
      <c r="D658" s="14" t="s">
        <v>2565</v>
      </c>
      <c r="E658" s="10" t="s">
        <v>106</v>
      </c>
      <c r="F658" s="11">
        <v>60520.0</v>
      </c>
      <c r="G658" s="11">
        <v>251120.0</v>
      </c>
      <c r="H658" s="10" t="s">
        <v>50</v>
      </c>
      <c r="I658" s="10" t="s">
        <v>26</v>
      </c>
      <c r="J658" s="14" t="s">
        <v>124</v>
      </c>
      <c r="K658" s="10" t="s">
        <v>120</v>
      </c>
      <c r="L658" s="12" t="s">
        <v>549</v>
      </c>
      <c r="M658" s="10" t="s">
        <v>66</v>
      </c>
      <c r="N658" s="10" t="s">
        <v>54</v>
      </c>
      <c r="O658" s="10" t="s">
        <v>55</v>
      </c>
      <c r="P658" s="10" t="s">
        <v>56</v>
      </c>
      <c r="Q658" s="10" t="s">
        <v>31</v>
      </c>
      <c r="R658" s="13" t="s">
        <v>54</v>
      </c>
    </row>
    <row r="659">
      <c r="A659" s="14" t="s">
        <v>4024</v>
      </c>
      <c r="B659" s="14" t="s">
        <v>4025</v>
      </c>
      <c r="C659" s="10" t="s">
        <v>20</v>
      </c>
      <c r="D659" s="14" t="s">
        <v>2530</v>
      </c>
      <c r="E659" s="10" t="s">
        <v>22</v>
      </c>
      <c r="F659" s="11">
        <v>60520.0</v>
      </c>
      <c r="G659" s="11">
        <v>220720.0</v>
      </c>
      <c r="H659" s="10" t="s">
        <v>50</v>
      </c>
      <c r="I659" s="10" t="s">
        <v>26</v>
      </c>
      <c r="J659" s="14" t="s">
        <v>478</v>
      </c>
      <c r="K659" s="10" t="s">
        <v>94</v>
      </c>
      <c r="L659" s="12" t="s">
        <v>553</v>
      </c>
      <c r="M659" s="10" t="s">
        <v>30</v>
      </c>
      <c r="N659" s="10" t="s">
        <v>31</v>
      </c>
      <c r="O659" s="10" t="s">
        <v>32</v>
      </c>
      <c r="P659" s="10" t="s">
        <v>33</v>
      </c>
      <c r="Q659" s="10" t="s">
        <v>31</v>
      </c>
      <c r="R659" s="13" t="s">
        <v>31</v>
      </c>
    </row>
    <row r="660">
      <c r="A660" s="14" t="s">
        <v>4026</v>
      </c>
      <c r="B660" s="14" t="s">
        <v>4027</v>
      </c>
      <c r="C660" s="10" t="s">
        <v>20</v>
      </c>
      <c r="D660" s="14" t="s">
        <v>2501</v>
      </c>
      <c r="E660" s="10" t="s">
        <v>60</v>
      </c>
      <c r="F660" s="11">
        <v>60520.0</v>
      </c>
      <c r="G660" s="11">
        <v>300620.0</v>
      </c>
      <c r="H660" s="10" t="s">
        <v>50</v>
      </c>
      <c r="I660" s="10" t="s">
        <v>26</v>
      </c>
      <c r="J660" s="14" t="s">
        <v>137</v>
      </c>
      <c r="K660" s="10" t="s">
        <v>114</v>
      </c>
      <c r="L660" s="12" t="s">
        <v>557</v>
      </c>
      <c r="M660" s="10" t="s">
        <v>30</v>
      </c>
      <c r="N660" s="10" t="s">
        <v>31</v>
      </c>
      <c r="O660" s="10" t="s">
        <v>32</v>
      </c>
      <c r="P660" s="10" t="s">
        <v>33</v>
      </c>
      <c r="Q660" s="10" t="s">
        <v>31</v>
      </c>
      <c r="R660" s="13" t="s">
        <v>31</v>
      </c>
    </row>
    <row r="661">
      <c r="A661" s="14" t="s">
        <v>4028</v>
      </c>
      <c r="B661" s="14" t="s">
        <v>4029</v>
      </c>
      <c r="C661" s="10" t="s">
        <v>20</v>
      </c>
      <c r="D661" s="14" t="s">
        <v>4030</v>
      </c>
      <c r="E661" s="10" t="s">
        <v>22</v>
      </c>
      <c r="F661" s="11">
        <v>60520.0</v>
      </c>
      <c r="G661" s="11" t="s">
        <v>24</v>
      </c>
      <c r="H661" s="10" t="s">
        <v>25</v>
      </c>
      <c r="I661" s="10" t="s">
        <v>26</v>
      </c>
      <c r="J661" s="14" t="s">
        <v>4031</v>
      </c>
      <c r="K661" s="10" t="s">
        <v>120</v>
      </c>
      <c r="L661" s="12" t="s">
        <v>560</v>
      </c>
      <c r="M661" s="10" t="s">
        <v>30</v>
      </c>
      <c r="N661" s="10" t="s">
        <v>31</v>
      </c>
      <c r="O661" s="10" t="s">
        <v>32</v>
      </c>
      <c r="P661" s="10" t="s">
        <v>33</v>
      </c>
      <c r="Q661" s="10" t="s">
        <v>31</v>
      </c>
      <c r="R661" s="13" t="s">
        <v>31</v>
      </c>
    </row>
    <row r="662">
      <c r="A662" s="14" t="s">
        <v>4032</v>
      </c>
      <c r="B662" s="14" t="s">
        <v>4033</v>
      </c>
      <c r="C662" s="10" t="s">
        <v>20</v>
      </c>
      <c r="D662" s="10" t="s">
        <v>2530</v>
      </c>
      <c r="E662" s="10" t="s">
        <v>22</v>
      </c>
      <c r="F662" s="11">
        <v>60520.0</v>
      </c>
      <c r="G662" s="11">
        <v>300620.0</v>
      </c>
      <c r="H662" s="10" t="s">
        <v>50</v>
      </c>
      <c r="I662" s="10" t="s">
        <v>26</v>
      </c>
      <c r="J662" s="14" t="s">
        <v>4034</v>
      </c>
      <c r="K662" s="10" t="s">
        <v>94</v>
      </c>
      <c r="L662" s="12" t="s">
        <v>563</v>
      </c>
      <c r="M662" s="10" t="s">
        <v>30</v>
      </c>
      <c r="N662" s="10" t="s">
        <v>31</v>
      </c>
      <c r="O662" s="10" t="s">
        <v>32</v>
      </c>
      <c r="P662" s="10" t="s">
        <v>33</v>
      </c>
      <c r="Q662" s="10" t="s">
        <v>31</v>
      </c>
      <c r="R662" s="13" t="s">
        <v>31</v>
      </c>
    </row>
    <row r="663">
      <c r="A663" s="10" t="s">
        <v>4035</v>
      </c>
      <c r="B663" s="14" t="s">
        <v>4036</v>
      </c>
      <c r="C663" s="10" t="s">
        <v>20</v>
      </c>
      <c r="D663" s="14" t="s">
        <v>2527</v>
      </c>
      <c r="E663" s="10" t="s">
        <v>106</v>
      </c>
      <c r="F663" s="11">
        <v>60520.0</v>
      </c>
      <c r="G663" s="11" t="s">
        <v>24</v>
      </c>
      <c r="H663" s="10" t="s">
        <v>25</v>
      </c>
      <c r="I663" s="10" t="s">
        <v>26</v>
      </c>
      <c r="J663" s="14" t="s">
        <v>4037</v>
      </c>
      <c r="K663" s="10" t="s">
        <v>94</v>
      </c>
      <c r="L663" s="12" t="s">
        <v>566</v>
      </c>
      <c r="M663" s="10" t="s">
        <v>30</v>
      </c>
      <c r="N663" s="10" t="s">
        <v>31</v>
      </c>
      <c r="O663" s="10" t="s">
        <v>32</v>
      </c>
      <c r="P663" s="10" t="s">
        <v>33</v>
      </c>
      <c r="Q663" s="10" t="s">
        <v>31</v>
      </c>
      <c r="R663" s="13" t="s">
        <v>31</v>
      </c>
    </row>
    <row r="664">
      <c r="A664" s="14" t="s">
        <v>4038</v>
      </c>
      <c r="B664" s="14" t="s">
        <v>4039</v>
      </c>
      <c r="C664" s="10" t="s">
        <v>20</v>
      </c>
      <c r="D664" s="14" t="s">
        <v>2834</v>
      </c>
      <c r="E664" s="10" t="s">
        <v>22</v>
      </c>
      <c r="F664" s="11">
        <v>60520.0</v>
      </c>
      <c r="G664" s="11">
        <v>300620.0</v>
      </c>
      <c r="H664" s="10" t="s">
        <v>50</v>
      </c>
      <c r="I664" s="10" t="s">
        <v>26</v>
      </c>
      <c r="J664" s="14" t="s">
        <v>4040</v>
      </c>
      <c r="K664" s="10" t="s">
        <v>114</v>
      </c>
      <c r="L664" s="12" t="s">
        <v>570</v>
      </c>
      <c r="M664" s="10" t="s">
        <v>30</v>
      </c>
      <c r="N664" s="10" t="s">
        <v>31</v>
      </c>
      <c r="O664" s="10" t="s">
        <v>32</v>
      </c>
      <c r="P664" s="10" t="s">
        <v>33</v>
      </c>
      <c r="Q664" s="10" t="s">
        <v>31</v>
      </c>
      <c r="R664" s="13" t="s">
        <v>31</v>
      </c>
    </row>
    <row r="665">
      <c r="A665" s="14" t="s">
        <v>4041</v>
      </c>
      <c r="B665" s="14" t="s">
        <v>4042</v>
      </c>
      <c r="C665" s="10" t="s">
        <v>20</v>
      </c>
      <c r="D665" s="10" t="s">
        <v>2477</v>
      </c>
      <c r="E665" s="10" t="s">
        <v>22</v>
      </c>
      <c r="F665" s="11">
        <v>60520.0</v>
      </c>
      <c r="G665" s="11">
        <v>151020.0</v>
      </c>
      <c r="H665" s="10" t="s">
        <v>50</v>
      </c>
      <c r="I665" s="10" t="s">
        <v>26</v>
      </c>
      <c r="J665" s="14" t="s">
        <v>4043</v>
      </c>
      <c r="K665" s="10" t="s">
        <v>120</v>
      </c>
      <c r="L665" s="12" t="s">
        <v>573</v>
      </c>
      <c r="M665" s="10" t="s">
        <v>30</v>
      </c>
      <c r="N665" s="10" t="s">
        <v>31</v>
      </c>
      <c r="O665" s="10" t="s">
        <v>32</v>
      </c>
      <c r="P665" s="10" t="s">
        <v>33</v>
      </c>
      <c r="Q665" s="10" t="s">
        <v>31</v>
      </c>
      <c r="R665" s="13" t="s">
        <v>31</v>
      </c>
    </row>
    <row r="666">
      <c r="A666" s="14" t="s">
        <v>4044</v>
      </c>
      <c r="B666" s="14" t="s">
        <v>4045</v>
      </c>
      <c r="C666" s="10" t="s">
        <v>20</v>
      </c>
      <c r="D666" s="14" t="s">
        <v>2434</v>
      </c>
      <c r="E666" s="10" t="s">
        <v>22</v>
      </c>
      <c r="F666" s="11">
        <v>60520.0</v>
      </c>
      <c r="G666" s="11">
        <v>151020.0</v>
      </c>
      <c r="H666" s="10" t="s">
        <v>50</v>
      </c>
      <c r="I666" s="10" t="s">
        <v>26</v>
      </c>
      <c r="J666" s="14" t="s">
        <v>2663</v>
      </c>
      <c r="K666" s="10" t="s">
        <v>120</v>
      </c>
      <c r="L666" s="12" t="s">
        <v>578</v>
      </c>
      <c r="M666" s="10" t="s">
        <v>30</v>
      </c>
      <c r="N666" s="10" t="s">
        <v>31</v>
      </c>
      <c r="O666" s="10" t="s">
        <v>32</v>
      </c>
      <c r="P666" s="10" t="s">
        <v>33</v>
      </c>
      <c r="Q666" s="10" t="s">
        <v>31</v>
      </c>
      <c r="R666" s="13" t="s">
        <v>31</v>
      </c>
    </row>
    <row r="667">
      <c r="A667" s="14" t="s">
        <v>4046</v>
      </c>
      <c r="B667" s="14" t="s">
        <v>4047</v>
      </c>
      <c r="C667" s="10" t="s">
        <v>136</v>
      </c>
      <c r="D667" s="14" t="s">
        <v>2680</v>
      </c>
      <c r="E667" s="10" t="s">
        <v>2417</v>
      </c>
      <c r="F667" s="11">
        <v>130520.0</v>
      </c>
      <c r="G667" s="11">
        <v>151020.0</v>
      </c>
      <c r="H667" s="10" t="s">
        <v>100</v>
      </c>
      <c r="I667" s="10" t="s">
        <v>62</v>
      </c>
      <c r="J667" s="14" t="s">
        <v>552</v>
      </c>
      <c r="K667" s="10" t="s">
        <v>39</v>
      </c>
      <c r="L667" s="12" t="s">
        <v>581</v>
      </c>
      <c r="M667" s="10" t="s">
        <v>30</v>
      </c>
      <c r="N667" s="10" t="s">
        <v>31</v>
      </c>
      <c r="O667" s="10" t="s">
        <v>32</v>
      </c>
      <c r="P667" s="10" t="s">
        <v>33</v>
      </c>
      <c r="Q667" s="10" t="s">
        <v>31</v>
      </c>
      <c r="R667" s="13" t="s">
        <v>31</v>
      </c>
    </row>
    <row r="668">
      <c r="A668" s="14" t="s">
        <v>4048</v>
      </c>
      <c r="B668" s="14" t="s">
        <v>4049</v>
      </c>
      <c r="C668" s="10" t="s">
        <v>20</v>
      </c>
      <c r="D668" s="14" t="s">
        <v>4050</v>
      </c>
      <c r="E668" s="10" t="s">
        <v>22</v>
      </c>
      <c r="F668" s="11">
        <v>130520.0</v>
      </c>
      <c r="G668" s="11" t="s">
        <v>24</v>
      </c>
      <c r="H668" s="10" t="s">
        <v>25</v>
      </c>
      <c r="I668" s="10" t="s">
        <v>26</v>
      </c>
      <c r="J668" s="14" t="s">
        <v>128</v>
      </c>
      <c r="K668" s="10" t="s">
        <v>94</v>
      </c>
      <c r="L668" s="12" t="s">
        <v>584</v>
      </c>
      <c r="M668" s="10" t="s">
        <v>187</v>
      </c>
      <c r="N668" s="10" t="s">
        <v>31</v>
      </c>
      <c r="O668" s="10" t="s">
        <v>32</v>
      </c>
      <c r="P668" s="10" t="s">
        <v>33</v>
      </c>
      <c r="Q668" s="10" t="s">
        <v>31</v>
      </c>
      <c r="R668" s="13" t="s">
        <v>31</v>
      </c>
    </row>
    <row r="669">
      <c r="A669" s="14" t="s">
        <v>4051</v>
      </c>
      <c r="B669" s="14" t="s">
        <v>4052</v>
      </c>
      <c r="C669" s="10" t="s">
        <v>20</v>
      </c>
      <c r="D669" s="14" t="s">
        <v>2437</v>
      </c>
      <c r="E669" s="10" t="s">
        <v>60</v>
      </c>
      <c r="F669" s="11">
        <v>130520.0</v>
      </c>
      <c r="G669" s="11" t="s">
        <v>24</v>
      </c>
      <c r="H669" s="10" t="s">
        <v>25</v>
      </c>
      <c r="I669" s="10" t="s">
        <v>26</v>
      </c>
      <c r="J669" s="14" t="s">
        <v>1342</v>
      </c>
      <c r="K669" s="10" t="s">
        <v>28</v>
      </c>
      <c r="L669" s="12" t="s">
        <v>587</v>
      </c>
      <c r="M669" s="10" t="s">
        <v>30</v>
      </c>
      <c r="N669" s="10" t="s">
        <v>31</v>
      </c>
      <c r="O669" s="10" t="s">
        <v>32</v>
      </c>
      <c r="P669" s="10" t="s">
        <v>33</v>
      </c>
      <c r="Q669" s="10" t="s">
        <v>31</v>
      </c>
      <c r="R669" s="13" t="s">
        <v>31</v>
      </c>
    </row>
    <row r="670">
      <c r="A670" s="14" t="s">
        <v>4053</v>
      </c>
      <c r="B670" s="14" t="s">
        <v>4054</v>
      </c>
      <c r="C670" s="10" t="s">
        <v>20</v>
      </c>
      <c r="D670" s="10" t="s">
        <v>2527</v>
      </c>
      <c r="E670" s="10" t="s">
        <v>106</v>
      </c>
      <c r="F670" s="11">
        <v>130520.0</v>
      </c>
      <c r="G670" s="11">
        <v>240620.0</v>
      </c>
      <c r="H670" s="10" t="s">
        <v>50</v>
      </c>
      <c r="I670" s="10" t="s">
        <v>26</v>
      </c>
      <c r="J670" s="14" t="s">
        <v>2663</v>
      </c>
      <c r="K670" s="10" t="s">
        <v>120</v>
      </c>
      <c r="L670" s="12" t="s">
        <v>590</v>
      </c>
      <c r="M670" s="10" t="s">
        <v>30</v>
      </c>
      <c r="N670" s="10" t="s">
        <v>31</v>
      </c>
      <c r="O670" s="10" t="s">
        <v>32</v>
      </c>
      <c r="P670" s="10" t="s">
        <v>33</v>
      </c>
      <c r="Q670" s="10" t="s">
        <v>31</v>
      </c>
      <c r="R670" s="13" t="s">
        <v>31</v>
      </c>
    </row>
    <row r="671">
      <c r="A671" s="14" t="s">
        <v>4055</v>
      </c>
      <c r="B671" s="10" t="s">
        <v>4056</v>
      </c>
      <c r="C671" s="10" t="s">
        <v>20</v>
      </c>
      <c r="D671" s="10" t="s">
        <v>2441</v>
      </c>
      <c r="E671" s="10" t="s">
        <v>2442</v>
      </c>
      <c r="F671" s="11">
        <v>130520.0</v>
      </c>
      <c r="G671" s="11">
        <v>51020.0</v>
      </c>
      <c r="H671" s="10" t="s">
        <v>50</v>
      </c>
      <c r="I671" s="10" t="s">
        <v>26</v>
      </c>
      <c r="J671" s="10" t="s">
        <v>2313</v>
      </c>
      <c r="K671" s="10" t="s">
        <v>120</v>
      </c>
      <c r="L671" s="12" t="s">
        <v>594</v>
      </c>
      <c r="M671" s="10" t="s">
        <v>66</v>
      </c>
      <c r="N671" s="10" t="s">
        <v>54</v>
      </c>
      <c r="O671" s="10" t="s">
        <v>55</v>
      </c>
      <c r="P671" s="10" t="s">
        <v>56</v>
      </c>
      <c r="Q671" s="10" t="s">
        <v>54</v>
      </c>
      <c r="R671" s="13" t="s">
        <v>54</v>
      </c>
    </row>
    <row r="672">
      <c r="A672" s="10" t="s">
        <v>4057</v>
      </c>
      <c r="B672" s="14" t="s">
        <v>4058</v>
      </c>
      <c r="C672" s="10" t="s">
        <v>136</v>
      </c>
      <c r="D672" s="14" t="s">
        <v>2680</v>
      </c>
      <c r="E672" s="10" t="s">
        <v>2417</v>
      </c>
      <c r="F672" s="11">
        <v>130520.0</v>
      </c>
      <c r="G672" s="11" t="s">
        <v>24</v>
      </c>
      <c r="H672" s="10" t="s">
        <v>25</v>
      </c>
      <c r="I672" s="10" t="s">
        <v>26</v>
      </c>
      <c r="J672" s="14" t="s">
        <v>3982</v>
      </c>
      <c r="K672" s="10" t="s">
        <v>120</v>
      </c>
      <c r="L672" s="12" t="s">
        <v>597</v>
      </c>
      <c r="M672" s="10" t="s">
        <v>30</v>
      </c>
      <c r="N672" s="10" t="s">
        <v>31</v>
      </c>
      <c r="O672" s="10" t="s">
        <v>67</v>
      </c>
      <c r="P672" s="10" t="s">
        <v>56</v>
      </c>
      <c r="Q672" s="10" t="s">
        <v>31</v>
      </c>
      <c r="R672" s="13" t="s">
        <v>54</v>
      </c>
    </row>
    <row r="673">
      <c r="A673" s="14" t="s">
        <v>4059</v>
      </c>
      <c r="B673" s="14" t="s">
        <v>4060</v>
      </c>
      <c r="C673" s="10" t="s">
        <v>136</v>
      </c>
      <c r="D673" s="14" t="s">
        <v>2416</v>
      </c>
      <c r="E673" s="10" t="s">
        <v>2417</v>
      </c>
      <c r="F673" s="11">
        <v>130520.0</v>
      </c>
      <c r="G673" s="11">
        <v>41120.0</v>
      </c>
      <c r="H673" s="10" t="s">
        <v>100</v>
      </c>
      <c r="I673" s="10" t="s">
        <v>26</v>
      </c>
      <c r="J673" s="14" t="s">
        <v>4061</v>
      </c>
      <c r="K673" s="10" t="s">
        <v>94</v>
      </c>
      <c r="L673" s="12" t="s">
        <v>600</v>
      </c>
      <c r="M673" s="10" t="s">
        <v>30</v>
      </c>
      <c r="N673" s="10" t="s">
        <v>31</v>
      </c>
      <c r="O673" s="10" t="s">
        <v>32</v>
      </c>
      <c r="P673" s="10" t="s">
        <v>33</v>
      </c>
      <c r="Q673" s="10" t="s">
        <v>31</v>
      </c>
      <c r="R673" s="13" t="s">
        <v>31</v>
      </c>
    </row>
    <row r="674">
      <c r="A674" s="14" t="s">
        <v>4062</v>
      </c>
      <c r="B674" s="14" t="s">
        <v>4063</v>
      </c>
      <c r="C674" s="10" t="s">
        <v>20</v>
      </c>
      <c r="D674" s="14" t="s">
        <v>2469</v>
      </c>
      <c r="E674" s="10" t="s">
        <v>22</v>
      </c>
      <c r="F674" s="11">
        <v>130520.0</v>
      </c>
      <c r="G674" s="11">
        <v>90920.0</v>
      </c>
      <c r="H674" s="10" t="s">
        <v>25</v>
      </c>
      <c r="I674" s="10" t="s">
        <v>26</v>
      </c>
      <c r="J674" s="14" t="s">
        <v>124</v>
      </c>
      <c r="K674" s="10" t="s">
        <v>120</v>
      </c>
      <c r="L674" s="12" t="s">
        <v>604</v>
      </c>
      <c r="M674" s="10" t="s">
        <v>66</v>
      </c>
      <c r="N674" s="10" t="s">
        <v>54</v>
      </c>
      <c r="O674" s="10" t="s">
        <v>55</v>
      </c>
      <c r="P674" s="10" t="s">
        <v>56</v>
      </c>
      <c r="Q674" s="10" t="s">
        <v>31</v>
      </c>
      <c r="R674" s="13" t="s">
        <v>54</v>
      </c>
    </row>
    <row r="675">
      <c r="A675" s="14" t="s">
        <v>4064</v>
      </c>
      <c r="B675" s="14" t="s">
        <v>4065</v>
      </c>
      <c r="C675" s="10" t="s">
        <v>20</v>
      </c>
      <c r="D675" s="14" t="s">
        <v>2409</v>
      </c>
      <c r="E675" s="10" t="s">
        <v>60</v>
      </c>
      <c r="F675" s="11">
        <v>130520.0</v>
      </c>
      <c r="G675" s="11">
        <v>300620.0</v>
      </c>
      <c r="H675" s="10" t="s">
        <v>50</v>
      </c>
      <c r="I675" s="10" t="s">
        <v>26</v>
      </c>
      <c r="J675" s="14" t="s">
        <v>2685</v>
      </c>
      <c r="K675" s="10" t="s">
        <v>45</v>
      </c>
      <c r="L675" s="12" t="s">
        <v>608</v>
      </c>
      <c r="M675" s="10" t="s">
        <v>30</v>
      </c>
      <c r="N675" s="10" t="s">
        <v>31</v>
      </c>
      <c r="O675" s="10" t="s">
        <v>32</v>
      </c>
      <c r="P675" s="10" t="s">
        <v>33</v>
      </c>
      <c r="Q675" s="10" t="s">
        <v>31</v>
      </c>
      <c r="R675" s="13" t="s">
        <v>31</v>
      </c>
    </row>
    <row r="676">
      <c r="A676" s="14" t="s">
        <v>4066</v>
      </c>
      <c r="B676" s="10" t="s">
        <v>4067</v>
      </c>
      <c r="C676" s="10" t="s">
        <v>85</v>
      </c>
      <c r="D676" s="14" t="s">
        <v>2441</v>
      </c>
      <c r="E676" s="10" t="s">
        <v>2442</v>
      </c>
      <c r="F676" s="11">
        <v>130520.0</v>
      </c>
      <c r="G676" s="11">
        <v>41120.0</v>
      </c>
      <c r="H676" s="10" t="s">
        <v>100</v>
      </c>
      <c r="I676" s="10" t="s">
        <v>26</v>
      </c>
      <c r="J676" s="10" t="s">
        <v>917</v>
      </c>
      <c r="K676" s="10" t="s">
        <v>120</v>
      </c>
      <c r="L676" s="12" t="s">
        <v>611</v>
      </c>
      <c r="M676" s="10" t="s">
        <v>66</v>
      </c>
      <c r="N676" s="10" t="s">
        <v>54</v>
      </c>
      <c r="O676" s="10" t="s">
        <v>55</v>
      </c>
      <c r="P676" s="10" t="s">
        <v>56</v>
      </c>
      <c r="Q676" s="10" t="s">
        <v>54</v>
      </c>
      <c r="R676" s="13" t="s">
        <v>54</v>
      </c>
    </row>
    <row r="677">
      <c r="A677" s="14" t="s">
        <v>4068</v>
      </c>
      <c r="B677" s="14" t="s">
        <v>4069</v>
      </c>
      <c r="C677" s="10" t="s">
        <v>136</v>
      </c>
      <c r="D677" s="14" t="s">
        <v>2680</v>
      </c>
      <c r="E677" s="10" t="s">
        <v>2417</v>
      </c>
      <c r="F677" s="11">
        <v>130520.0</v>
      </c>
      <c r="G677" s="11" t="s">
        <v>24</v>
      </c>
      <c r="H677" s="10" t="s">
        <v>25</v>
      </c>
      <c r="I677" s="10" t="s">
        <v>26</v>
      </c>
      <c r="J677" s="14" t="s">
        <v>719</v>
      </c>
      <c r="K677" s="10" t="s">
        <v>94</v>
      </c>
      <c r="L677" s="12" t="s">
        <v>616</v>
      </c>
      <c r="M677" s="10" t="s">
        <v>66</v>
      </c>
      <c r="N677" s="10" t="s">
        <v>54</v>
      </c>
      <c r="O677" s="10" t="s">
        <v>254</v>
      </c>
      <c r="P677" s="10" t="s">
        <v>56</v>
      </c>
      <c r="Q677" s="10" t="s">
        <v>54</v>
      </c>
      <c r="R677" s="13" t="s">
        <v>54</v>
      </c>
    </row>
    <row r="678">
      <c r="A678" s="14" t="s">
        <v>4070</v>
      </c>
      <c r="B678" s="14" t="s">
        <v>4071</v>
      </c>
      <c r="C678" s="10" t="s">
        <v>20</v>
      </c>
      <c r="D678" s="10" t="s">
        <v>2505</v>
      </c>
      <c r="E678" s="10" t="s">
        <v>22</v>
      </c>
      <c r="F678" s="11">
        <v>130520.0</v>
      </c>
      <c r="G678" s="11">
        <v>51020.0</v>
      </c>
      <c r="H678" s="10" t="s">
        <v>50</v>
      </c>
      <c r="I678" s="10" t="s">
        <v>26</v>
      </c>
      <c r="J678" s="14" t="s">
        <v>3282</v>
      </c>
      <c r="K678" s="10" t="s">
        <v>120</v>
      </c>
      <c r="L678" s="12" t="s">
        <v>619</v>
      </c>
      <c r="M678" s="10" t="s">
        <v>82</v>
      </c>
      <c r="N678" s="10" t="s">
        <v>54</v>
      </c>
      <c r="O678" s="10" t="s">
        <v>55</v>
      </c>
      <c r="P678" s="10" t="s">
        <v>33</v>
      </c>
      <c r="Q678" s="10" t="s">
        <v>31</v>
      </c>
      <c r="R678" s="13" t="s">
        <v>54</v>
      </c>
    </row>
    <row r="679">
      <c r="A679" s="14" t="s">
        <v>4072</v>
      </c>
      <c r="B679" s="14" t="s">
        <v>4073</v>
      </c>
      <c r="C679" s="10" t="s">
        <v>20</v>
      </c>
      <c r="D679" s="10" t="s">
        <v>2530</v>
      </c>
      <c r="E679" s="10" t="s">
        <v>22</v>
      </c>
      <c r="F679" s="11">
        <v>130520.0</v>
      </c>
      <c r="G679" s="11">
        <v>301220.0</v>
      </c>
      <c r="H679" s="10" t="s">
        <v>50</v>
      </c>
      <c r="I679" s="10" t="s">
        <v>26</v>
      </c>
      <c r="J679" s="14" t="s">
        <v>4074</v>
      </c>
      <c r="K679" s="10" t="s">
        <v>120</v>
      </c>
      <c r="L679" s="12" t="s">
        <v>622</v>
      </c>
      <c r="M679" s="10" t="s">
        <v>30</v>
      </c>
      <c r="N679" s="10" t="s">
        <v>31</v>
      </c>
      <c r="O679" s="10" t="s">
        <v>32</v>
      </c>
      <c r="P679" s="10" t="s">
        <v>33</v>
      </c>
      <c r="Q679" s="10" t="s">
        <v>31</v>
      </c>
      <c r="R679" s="13" t="s">
        <v>31</v>
      </c>
    </row>
    <row r="680">
      <c r="A680" s="14" t="s">
        <v>4075</v>
      </c>
      <c r="B680" s="14" t="s">
        <v>4076</v>
      </c>
      <c r="C680" s="10" t="s">
        <v>20</v>
      </c>
      <c r="D680" s="10" t="s">
        <v>2477</v>
      </c>
      <c r="E680" s="10" t="s">
        <v>22</v>
      </c>
      <c r="F680" s="11">
        <v>130520.0</v>
      </c>
      <c r="G680" s="11">
        <v>220720.0</v>
      </c>
      <c r="H680" s="10" t="s">
        <v>50</v>
      </c>
      <c r="I680" s="10" t="s">
        <v>26</v>
      </c>
      <c r="J680" s="14" t="s">
        <v>107</v>
      </c>
      <c r="K680" s="10" t="s">
        <v>94</v>
      </c>
      <c r="L680" s="12" t="s">
        <v>627</v>
      </c>
      <c r="M680" s="10" t="s">
        <v>109</v>
      </c>
      <c r="N680" s="10" t="s">
        <v>31</v>
      </c>
      <c r="O680" s="10" t="s">
        <v>32</v>
      </c>
      <c r="P680" s="10" t="s">
        <v>33</v>
      </c>
      <c r="Q680" s="10" t="s">
        <v>31</v>
      </c>
      <c r="R680" s="13" t="s">
        <v>31</v>
      </c>
    </row>
    <row r="681">
      <c r="A681" s="14" t="s">
        <v>4077</v>
      </c>
      <c r="B681" s="14" t="s">
        <v>4078</v>
      </c>
      <c r="C681" s="10" t="s">
        <v>20</v>
      </c>
      <c r="D681" s="10" t="s">
        <v>2530</v>
      </c>
      <c r="E681" s="10" t="s">
        <v>22</v>
      </c>
      <c r="F681" s="11">
        <v>130520.0</v>
      </c>
      <c r="G681" s="11">
        <v>301220.0</v>
      </c>
      <c r="H681" s="10" t="s">
        <v>50</v>
      </c>
      <c r="I681" s="10" t="s">
        <v>26</v>
      </c>
      <c r="J681" s="14" t="s">
        <v>4079</v>
      </c>
      <c r="K681" s="10" t="s">
        <v>94</v>
      </c>
      <c r="L681" s="12" t="s">
        <v>631</v>
      </c>
      <c r="M681" s="10" t="s">
        <v>30</v>
      </c>
      <c r="N681" s="10" t="s">
        <v>31</v>
      </c>
      <c r="O681" s="10" t="s">
        <v>32</v>
      </c>
      <c r="P681" s="10" t="s">
        <v>33</v>
      </c>
      <c r="Q681" s="10" t="s">
        <v>31</v>
      </c>
      <c r="R681" s="13" t="s">
        <v>31</v>
      </c>
    </row>
    <row r="682">
      <c r="A682" s="14" t="s">
        <v>4080</v>
      </c>
      <c r="B682" s="14" t="s">
        <v>4081</v>
      </c>
      <c r="C682" s="10" t="s">
        <v>20</v>
      </c>
      <c r="D682" s="10" t="s">
        <v>2394</v>
      </c>
      <c r="E682" s="10" t="s">
        <v>22</v>
      </c>
      <c r="F682" s="11">
        <v>130520.0</v>
      </c>
      <c r="G682" s="11">
        <v>251120.0</v>
      </c>
      <c r="H682" s="10" t="s">
        <v>50</v>
      </c>
      <c r="I682" s="10" t="s">
        <v>26</v>
      </c>
      <c r="J682" s="14" t="s">
        <v>719</v>
      </c>
      <c r="K682" s="10" t="s">
        <v>64</v>
      </c>
      <c r="L682" s="12" t="s">
        <v>637</v>
      </c>
      <c r="M682" s="10" t="s">
        <v>66</v>
      </c>
      <c r="N682" s="10" t="s">
        <v>54</v>
      </c>
      <c r="O682" s="10" t="s">
        <v>783</v>
      </c>
      <c r="P682" s="10" t="s">
        <v>56</v>
      </c>
      <c r="Q682" s="10" t="s">
        <v>54</v>
      </c>
      <c r="R682" s="13" t="s">
        <v>54</v>
      </c>
    </row>
    <row r="683">
      <c r="A683" s="14" t="s">
        <v>4082</v>
      </c>
      <c r="B683" s="14" t="s">
        <v>4083</v>
      </c>
      <c r="C683" s="10" t="s">
        <v>20</v>
      </c>
      <c r="D683" s="10" t="s">
        <v>91</v>
      </c>
      <c r="E683" s="10" t="s">
        <v>22</v>
      </c>
      <c r="F683" s="11">
        <v>210520.0</v>
      </c>
      <c r="G683" s="11">
        <v>51020.0</v>
      </c>
      <c r="H683" s="10" t="s">
        <v>100</v>
      </c>
      <c r="I683" s="10" t="s">
        <v>62</v>
      </c>
      <c r="J683" s="14" t="s">
        <v>4084</v>
      </c>
      <c r="K683" s="10" t="s">
        <v>80</v>
      </c>
      <c r="L683" s="12" t="s">
        <v>642</v>
      </c>
      <c r="M683" s="10" t="s">
        <v>82</v>
      </c>
      <c r="N683" s="10" t="s">
        <v>31</v>
      </c>
      <c r="O683" s="10" t="s">
        <v>32</v>
      </c>
      <c r="P683" s="10" t="s">
        <v>33</v>
      </c>
      <c r="Q683" s="10" t="s">
        <v>31</v>
      </c>
      <c r="R683" s="13" t="s">
        <v>31</v>
      </c>
    </row>
    <row r="684">
      <c r="A684" s="14" t="s">
        <v>4085</v>
      </c>
      <c r="B684" s="14" t="s">
        <v>4086</v>
      </c>
      <c r="C684" s="10" t="s">
        <v>20</v>
      </c>
      <c r="D684" s="32" t="s">
        <v>2530</v>
      </c>
      <c r="E684" s="10" t="s">
        <v>22</v>
      </c>
      <c r="F684" s="11">
        <v>210520.0</v>
      </c>
      <c r="G684" s="11" t="s">
        <v>24</v>
      </c>
      <c r="H684" s="10" t="s">
        <v>25</v>
      </c>
      <c r="I684" s="10" t="s">
        <v>26</v>
      </c>
      <c r="J684" s="14" t="s">
        <v>4087</v>
      </c>
      <c r="K684" s="10" t="s">
        <v>94</v>
      </c>
      <c r="L684" s="12" t="s">
        <v>646</v>
      </c>
      <c r="M684" s="10" t="s">
        <v>82</v>
      </c>
      <c r="N684" s="10" t="s">
        <v>31</v>
      </c>
      <c r="O684" s="10" t="s">
        <v>32</v>
      </c>
      <c r="P684" s="10" t="s">
        <v>33</v>
      </c>
      <c r="Q684" s="10" t="s">
        <v>31</v>
      </c>
      <c r="R684" s="13" t="s">
        <v>31</v>
      </c>
    </row>
    <row r="685">
      <c r="A685" s="14" t="s">
        <v>4088</v>
      </c>
      <c r="B685" s="33" t="s">
        <v>4089</v>
      </c>
      <c r="C685" s="10" t="s">
        <v>20</v>
      </c>
      <c r="D685" s="14" t="s">
        <v>2437</v>
      </c>
      <c r="E685" s="10" t="s">
        <v>60</v>
      </c>
      <c r="F685" s="11">
        <v>210520.0</v>
      </c>
      <c r="G685" s="11" t="s">
        <v>24</v>
      </c>
      <c r="H685" s="10" t="s">
        <v>25</v>
      </c>
      <c r="I685" s="10" t="s">
        <v>26</v>
      </c>
      <c r="J685" s="14" t="s">
        <v>2292</v>
      </c>
      <c r="K685" s="10" t="s">
        <v>45</v>
      </c>
      <c r="L685" s="12" t="s">
        <v>650</v>
      </c>
      <c r="M685" s="10" t="s">
        <v>30</v>
      </c>
      <c r="N685" s="10" t="s">
        <v>31</v>
      </c>
      <c r="O685" s="10" t="s">
        <v>32</v>
      </c>
      <c r="P685" s="10" t="s">
        <v>33</v>
      </c>
      <c r="Q685" s="10" t="s">
        <v>31</v>
      </c>
      <c r="R685" s="13" t="s">
        <v>31</v>
      </c>
    </row>
    <row r="686">
      <c r="A686" s="14" t="s">
        <v>4090</v>
      </c>
      <c r="B686" s="14" t="s">
        <v>4091</v>
      </c>
      <c r="C686" s="10" t="s">
        <v>20</v>
      </c>
      <c r="D686" s="32" t="s">
        <v>2527</v>
      </c>
      <c r="E686" s="10" t="s">
        <v>106</v>
      </c>
      <c r="F686" s="11">
        <v>210520.0</v>
      </c>
      <c r="G686" s="11" t="s">
        <v>24</v>
      </c>
      <c r="H686" s="10" t="s">
        <v>25</v>
      </c>
      <c r="I686" s="10" t="s">
        <v>26</v>
      </c>
      <c r="J686" s="14" t="s">
        <v>2663</v>
      </c>
      <c r="K686" s="10" t="s">
        <v>120</v>
      </c>
      <c r="L686" s="12" t="s">
        <v>654</v>
      </c>
      <c r="M686" s="10" t="s">
        <v>30</v>
      </c>
      <c r="N686" s="10" t="s">
        <v>31</v>
      </c>
      <c r="O686" s="10" t="s">
        <v>32</v>
      </c>
      <c r="P686" s="10" t="s">
        <v>33</v>
      </c>
      <c r="Q686" s="10" t="s">
        <v>31</v>
      </c>
      <c r="R686" s="13" t="s">
        <v>31</v>
      </c>
    </row>
    <row r="687">
      <c r="A687" s="14" t="s">
        <v>4092</v>
      </c>
      <c r="B687" s="10" t="s">
        <v>4093</v>
      </c>
      <c r="C687" s="10" t="s">
        <v>20</v>
      </c>
      <c r="D687" s="32" t="s">
        <v>2441</v>
      </c>
      <c r="E687" s="10" t="s">
        <v>2442</v>
      </c>
      <c r="F687" s="11">
        <v>210520.0</v>
      </c>
      <c r="G687" s="11">
        <v>300620.0</v>
      </c>
      <c r="H687" s="10" t="s">
        <v>50</v>
      </c>
      <c r="I687" s="10" t="s">
        <v>26</v>
      </c>
      <c r="J687" s="10" t="s">
        <v>1436</v>
      </c>
      <c r="K687" s="10" t="s">
        <v>94</v>
      </c>
      <c r="L687" s="12" t="s">
        <v>659</v>
      </c>
      <c r="M687" s="10" t="s">
        <v>30</v>
      </c>
      <c r="N687" s="10" t="s">
        <v>31</v>
      </c>
      <c r="O687" s="10" t="s">
        <v>32</v>
      </c>
      <c r="P687" s="10" t="s">
        <v>33</v>
      </c>
      <c r="Q687" s="10" t="s">
        <v>31</v>
      </c>
      <c r="R687" s="13" t="s">
        <v>31</v>
      </c>
    </row>
    <row r="688">
      <c r="A688" s="14" t="s">
        <v>4094</v>
      </c>
      <c r="B688" s="14" t="s">
        <v>4095</v>
      </c>
      <c r="C688" s="10" t="s">
        <v>136</v>
      </c>
      <c r="D688" s="14" t="s">
        <v>2416</v>
      </c>
      <c r="E688" s="10" t="s">
        <v>1767</v>
      </c>
      <c r="F688" s="11">
        <v>210520.0</v>
      </c>
      <c r="G688" s="11" t="s">
        <v>24</v>
      </c>
      <c r="H688" s="10" t="s">
        <v>25</v>
      </c>
      <c r="I688" s="10" t="s">
        <v>26</v>
      </c>
      <c r="J688" s="14" t="s">
        <v>4096</v>
      </c>
      <c r="K688" s="10" t="s">
        <v>28</v>
      </c>
      <c r="L688" s="12" t="s">
        <v>663</v>
      </c>
      <c r="M688" s="10" t="s">
        <v>30</v>
      </c>
      <c r="N688" s="10" t="s">
        <v>31</v>
      </c>
      <c r="O688" s="10" t="s">
        <v>32</v>
      </c>
      <c r="P688" s="10" t="s">
        <v>33</v>
      </c>
      <c r="Q688" s="10" t="s">
        <v>31</v>
      </c>
      <c r="R688" s="13" t="s">
        <v>31</v>
      </c>
    </row>
    <row r="689">
      <c r="A689" s="14" t="s">
        <v>4097</v>
      </c>
      <c r="B689" s="14" t="s">
        <v>4098</v>
      </c>
      <c r="C689" s="10" t="s">
        <v>20</v>
      </c>
      <c r="D689" s="14" t="s">
        <v>2834</v>
      </c>
      <c r="E689" s="10" t="s">
        <v>22</v>
      </c>
      <c r="F689" s="11">
        <v>210520.0</v>
      </c>
      <c r="G689" s="11">
        <v>281020.0</v>
      </c>
      <c r="H689" s="10" t="s">
        <v>50</v>
      </c>
      <c r="I689" s="10" t="s">
        <v>26</v>
      </c>
      <c r="J689" s="14" t="s">
        <v>2663</v>
      </c>
      <c r="K689" s="10" t="s">
        <v>120</v>
      </c>
      <c r="L689" s="12" t="s">
        <v>667</v>
      </c>
      <c r="M689" s="10" t="s">
        <v>30</v>
      </c>
      <c r="N689" s="10" t="s">
        <v>31</v>
      </c>
      <c r="O689" s="10" t="s">
        <v>32</v>
      </c>
      <c r="P689" s="10" t="s">
        <v>33</v>
      </c>
      <c r="Q689" s="10" t="s">
        <v>31</v>
      </c>
      <c r="R689" s="13" t="s">
        <v>31</v>
      </c>
    </row>
    <row r="690">
      <c r="A690" s="14" t="s">
        <v>4099</v>
      </c>
      <c r="B690" s="14" t="s">
        <v>4100</v>
      </c>
      <c r="C690" s="10" t="s">
        <v>20</v>
      </c>
      <c r="D690" s="32" t="s">
        <v>2409</v>
      </c>
      <c r="E690" s="10" t="s">
        <v>60</v>
      </c>
      <c r="F690" s="11">
        <v>210520.0</v>
      </c>
      <c r="G690" s="11" t="s">
        <v>24</v>
      </c>
      <c r="H690" s="10" t="s">
        <v>25</v>
      </c>
      <c r="I690" s="10" t="s">
        <v>26</v>
      </c>
      <c r="J690" s="14" t="s">
        <v>2804</v>
      </c>
      <c r="K690" s="10" t="s">
        <v>120</v>
      </c>
      <c r="L690" s="12" t="s">
        <v>671</v>
      </c>
      <c r="M690" s="10" t="s">
        <v>109</v>
      </c>
      <c r="N690" s="10" t="s">
        <v>31</v>
      </c>
      <c r="O690" s="10" t="s">
        <v>67</v>
      </c>
      <c r="P690" s="10" t="s">
        <v>68</v>
      </c>
      <c r="Q690" s="10" t="s">
        <v>31</v>
      </c>
      <c r="R690" s="13" t="s">
        <v>31</v>
      </c>
    </row>
    <row r="691">
      <c r="A691" s="14" t="s">
        <v>4101</v>
      </c>
      <c r="B691" s="14" t="s">
        <v>4102</v>
      </c>
      <c r="C691" s="10" t="s">
        <v>20</v>
      </c>
      <c r="D691" s="14" t="s">
        <v>3939</v>
      </c>
      <c r="E691" s="10" t="s">
        <v>106</v>
      </c>
      <c r="F691" s="11">
        <v>210520.0</v>
      </c>
      <c r="G691" s="11" t="s">
        <v>24</v>
      </c>
      <c r="H691" s="10" t="s">
        <v>25</v>
      </c>
      <c r="I691" s="10" t="s">
        <v>26</v>
      </c>
      <c r="J691" s="14" t="s">
        <v>1342</v>
      </c>
      <c r="K691" s="10" t="s">
        <v>28</v>
      </c>
      <c r="L691" s="12" t="s">
        <v>675</v>
      </c>
      <c r="M691" s="10" t="s">
        <v>30</v>
      </c>
      <c r="N691" s="10" t="s">
        <v>31</v>
      </c>
      <c r="O691" s="10" t="s">
        <v>32</v>
      </c>
      <c r="P691" s="10" t="s">
        <v>33</v>
      </c>
      <c r="Q691" s="10" t="s">
        <v>31</v>
      </c>
      <c r="R691" s="13" t="s">
        <v>31</v>
      </c>
    </row>
    <row r="692">
      <c r="A692" s="14" t="s">
        <v>4103</v>
      </c>
      <c r="B692" s="14" t="s">
        <v>4104</v>
      </c>
      <c r="C692" s="10" t="s">
        <v>136</v>
      </c>
      <c r="D692" s="14" t="s">
        <v>2680</v>
      </c>
      <c r="E692" s="10" t="s">
        <v>2417</v>
      </c>
      <c r="F692" s="11">
        <v>210520.0</v>
      </c>
      <c r="G692" s="11">
        <v>300920.0</v>
      </c>
      <c r="H692" s="10" t="s">
        <v>50</v>
      </c>
      <c r="I692" s="10" t="s">
        <v>26</v>
      </c>
      <c r="J692" s="14" t="s">
        <v>2685</v>
      </c>
      <c r="K692" s="10" t="s">
        <v>52</v>
      </c>
      <c r="L692" s="12" t="s">
        <v>680</v>
      </c>
      <c r="M692" s="10" t="s">
        <v>30</v>
      </c>
      <c r="N692" s="10" t="s">
        <v>31</v>
      </c>
      <c r="O692" s="10" t="s">
        <v>32</v>
      </c>
      <c r="P692" s="10" t="s">
        <v>33</v>
      </c>
      <c r="Q692" s="10" t="s">
        <v>31</v>
      </c>
      <c r="R692" s="13" t="s">
        <v>31</v>
      </c>
    </row>
    <row r="693">
      <c r="A693" s="14" t="s">
        <v>4105</v>
      </c>
      <c r="B693" s="14" t="s">
        <v>4106</v>
      </c>
      <c r="C693" s="10" t="s">
        <v>20</v>
      </c>
      <c r="D693" s="32" t="s">
        <v>2477</v>
      </c>
      <c r="E693" s="10" t="s">
        <v>22</v>
      </c>
      <c r="F693" s="11">
        <v>210520.0</v>
      </c>
      <c r="G693" s="11">
        <v>281020.0</v>
      </c>
      <c r="H693" s="10" t="s">
        <v>50</v>
      </c>
      <c r="I693" s="10" t="s">
        <v>26</v>
      </c>
      <c r="J693" s="14" t="s">
        <v>4107</v>
      </c>
      <c r="K693" s="10" t="s">
        <v>45</v>
      </c>
      <c r="L693" s="12" t="s">
        <v>684</v>
      </c>
      <c r="M693" s="10" t="s">
        <v>30</v>
      </c>
      <c r="N693" s="10" t="s">
        <v>31</v>
      </c>
      <c r="O693" s="10" t="s">
        <v>32</v>
      </c>
      <c r="P693" s="10" t="s">
        <v>33</v>
      </c>
      <c r="Q693" s="10" t="s">
        <v>31</v>
      </c>
      <c r="R693" s="13" t="s">
        <v>31</v>
      </c>
    </row>
    <row r="694">
      <c r="A694" s="14" t="s">
        <v>4108</v>
      </c>
      <c r="B694" s="14" t="s">
        <v>4109</v>
      </c>
      <c r="C694" s="10" t="s">
        <v>20</v>
      </c>
      <c r="D694" s="32" t="s">
        <v>2398</v>
      </c>
      <c r="E694" s="10" t="s">
        <v>60</v>
      </c>
      <c r="F694" s="11">
        <v>210520.0</v>
      </c>
      <c r="G694" s="11">
        <v>220720.0</v>
      </c>
      <c r="H694" s="10" t="s">
        <v>50</v>
      </c>
      <c r="I694" s="10" t="s">
        <v>26</v>
      </c>
      <c r="J694" s="14" t="s">
        <v>1814</v>
      </c>
      <c r="K694" s="10" t="s">
        <v>45</v>
      </c>
      <c r="L694" s="12" t="s">
        <v>688</v>
      </c>
      <c r="M694" s="10" t="s">
        <v>66</v>
      </c>
      <c r="N694" s="10" t="s">
        <v>54</v>
      </c>
      <c r="O694" s="10" t="s">
        <v>783</v>
      </c>
      <c r="P694" s="10" t="s">
        <v>56</v>
      </c>
      <c r="Q694" s="10" t="s">
        <v>54</v>
      </c>
      <c r="R694" s="13" t="s">
        <v>54</v>
      </c>
    </row>
    <row r="695">
      <c r="A695" s="14" t="s">
        <v>4110</v>
      </c>
      <c r="B695" s="14" t="s">
        <v>4111</v>
      </c>
      <c r="C695" s="10" t="s">
        <v>20</v>
      </c>
      <c r="D695" s="14" t="s">
        <v>2834</v>
      </c>
      <c r="E695" s="10" t="s">
        <v>22</v>
      </c>
      <c r="F695" s="11">
        <v>210520.0</v>
      </c>
      <c r="G695" s="11">
        <v>51020.0</v>
      </c>
      <c r="H695" s="10" t="s">
        <v>50</v>
      </c>
      <c r="I695" s="10" t="s">
        <v>26</v>
      </c>
      <c r="J695" s="14" t="s">
        <v>1459</v>
      </c>
      <c r="K695" s="10" t="s">
        <v>94</v>
      </c>
      <c r="L695" s="12" t="s">
        <v>692</v>
      </c>
      <c r="M695" s="10" t="s">
        <v>109</v>
      </c>
      <c r="N695" s="10" t="s">
        <v>31</v>
      </c>
      <c r="O695" s="10" t="s">
        <v>32</v>
      </c>
      <c r="P695" s="10" t="s">
        <v>33</v>
      </c>
      <c r="Q695" s="10" t="s">
        <v>31</v>
      </c>
      <c r="R695" s="13" t="s">
        <v>31</v>
      </c>
    </row>
    <row r="696">
      <c r="A696" s="14" t="s">
        <v>4112</v>
      </c>
      <c r="B696" s="14" t="s">
        <v>4113</v>
      </c>
      <c r="C696" s="10" t="s">
        <v>20</v>
      </c>
      <c r="D696" s="32" t="s">
        <v>2501</v>
      </c>
      <c r="E696" s="10" t="s">
        <v>60</v>
      </c>
      <c r="F696" s="11">
        <v>210520.0</v>
      </c>
      <c r="G696" s="11" t="s">
        <v>24</v>
      </c>
      <c r="H696" s="10" t="s">
        <v>25</v>
      </c>
      <c r="I696" s="10" t="s">
        <v>26</v>
      </c>
      <c r="J696" s="14" t="s">
        <v>319</v>
      </c>
      <c r="K696" s="10" t="s">
        <v>80</v>
      </c>
      <c r="L696" s="12" t="s">
        <v>696</v>
      </c>
      <c r="M696" s="10" t="s">
        <v>82</v>
      </c>
      <c r="N696" s="10" t="s">
        <v>31</v>
      </c>
      <c r="O696" s="10" t="s">
        <v>32</v>
      </c>
      <c r="P696" s="10" t="s">
        <v>33</v>
      </c>
      <c r="Q696" s="10" t="s">
        <v>31</v>
      </c>
      <c r="R696" s="13" t="s">
        <v>31</v>
      </c>
    </row>
    <row r="697">
      <c r="A697" s="14" t="s">
        <v>4114</v>
      </c>
      <c r="B697" s="14" t="s">
        <v>4115</v>
      </c>
      <c r="C697" s="10" t="s">
        <v>20</v>
      </c>
      <c r="D697" s="14" t="s">
        <v>2834</v>
      </c>
      <c r="E697" s="10" t="s">
        <v>22</v>
      </c>
      <c r="F697" s="11">
        <v>210520.0</v>
      </c>
      <c r="G697" s="11" t="s">
        <v>24</v>
      </c>
      <c r="H697" s="10" t="s">
        <v>25</v>
      </c>
      <c r="I697" s="10" t="s">
        <v>26</v>
      </c>
      <c r="J697" s="14" t="s">
        <v>1436</v>
      </c>
      <c r="K697" s="10" t="s">
        <v>94</v>
      </c>
      <c r="L697" s="12" t="s">
        <v>700</v>
      </c>
      <c r="M697" s="10" t="s">
        <v>30</v>
      </c>
      <c r="N697" s="10" t="s">
        <v>31</v>
      </c>
      <c r="O697" s="10" t="s">
        <v>32</v>
      </c>
      <c r="P697" s="10" t="s">
        <v>33</v>
      </c>
      <c r="Q697" s="10" t="s">
        <v>31</v>
      </c>
      <c r="R697" s="13" t="s">
        <v>31</v>
      </c>
    </row>
    <row r="698">
      <c r="A698" s="31" t="s">
        <v>4116</v>
      </c>
      <c r="B698" s="14" t="s">
        <v>4117</v>
      </c>
      <c r="C698" s="10" t="s">
        <v>20</v>
      </c>
      <c r="D698" s="14" t="s">
        <v>2834</v>
      </c>
      <c r="E698" s="10" t="s">
        <v>22</v>
      </c>
      <c r="F698" s="11">
        <v>210520.0</v>
      </c>
      <c r="G698" s="11" t="s">
        <v>24</v>
      </c>
      <c r="H698" s="10" t="s">
        <v>25</v>
      </c>
      <c r="I698" s="10" t="s">
        <v>26</v>
      </c>
      <c r="J698" s="14" t="s">
        <v>4118</v>
      </c>
      <c r="K698" s="10" t="s">
        <v>114</v>
      </c>
      <c r="L698" s="12" t="s">
        <v>703</v>
      </c>
      <c r="M698" s="10" t="s">
        <v>66</v>
      </c>
      <c r="N698" s="10" t="s">
        <v>54</v>
      </c>
      <c r="O698" s="10" t="s">
        <v>67</v>
      </c>
      <c r="P698" s="10" t="s">
        <v>56</v>
      </c>
      <c r="Q698" s="10" t="s">
        <v>54</v>
      </c>
      <c r="R698" s="13" t="s">
        <v>54</v>
      </c>
    </row>
    <row r="699">
      <c r="A699" s="14" t="s">
        <v>4119</v>
      </c>
      <c r="B699" s="14" t="s">
        <v>4120</v>
      </c>
      <c r="C699" s="10" t="s">
        <v>20</v>
      </c>
      <c r="D699" s="32" t="s">
        <v>2469</v>
      </c>
      <c r="E699" s="10" t="s">
        <v>22</v>
      </c>
      <c r="F699" s="11">
        <v>210520.0</v>
      </c>
      <c r="G699" s="11">
        <v>91220.0</v>
      </c>
      <c r="H699" s="10" t="s">
        <v>50</v>
      </c>
      <c r="I699" s="10" t="s">
        <v>26</v>
      </c>
      <c r="J699" s="14" t="s">
        <v>2128</v>
      </c>
      <c r="K699" s="10" t="s">
        <v>94</v>
      </c>
      <c r="L699" s="12" t="s">
        <v>707</v>
      </c>
      <c r="M699" s="10" t="s">
        <v>30</v>
      </c>
      <c r="N699" s="10" t="s">
        <v>31</v>
      </c>
      <c r="O699" s="10" t="s">
        <v>32</v>
      </c>
      <c r="P699" s="10" t="s">
        <v>33</v>
      </c>
      <c r="Q699" s="10" t="s">
        <v>31</v>
      </c>
      <c r="R699" s="13" t="s">
        <v>31</v>
      </c>
    </row>
    <row r="700">
      <c r="A700" s="14" t="s">
        <v>4121</v>
      </c>
      <c r="B700" s="14" t="s">
        <v>4122</v>
      </c>
      <c r="C700" s="10" t="s">
        <v>20</v>
      </c>
      <c r="D700" s="14" t="s">
        <v>2434</v>
      </c>
      <c r="E700" s="10" t="s">
        <v>22</v>
      </c>
      <c r="F700" s="11">
        <v>210520.0</v>
      </c>
      <c r="G700" s="11">
        <v>51020.0</v>
      </c>
      <c r="H700" s="10" t="s">
        <v>50</v>
      </c>
      <c r="I700" s="10" t="s">
        <v>26</v>
      </c>
      <c r="J700" s="14" t="s">
        <v>2399</v>
      </c>
      <c r="K700" s="10" t="s">
        <v>28</v>
      </c>
      <c r="L700" s="12" t="s">
        <v>710</v>
      </c>
      <c r="M700" s="10" t="s">
        <v>30</v>
      </c>
      <c r="N700" s="10" t="s">
        <v>31</v>
      </c>
      <c r="O700" s="10" t="s">
        <v>32</v>
      </c>
      <c r="P700" s="10" t="s">
        <v>33</v>
      </c>
      <c r="Q700" s="10" t="s">
        <v>31</v>
      </c>
      <c r="R700" s="13" t="s">
        <v>31</v>
      </c>
    </row>
    <row r="701">
      <c r="A701" s="14" t="s">
        <v>4123</v>
      </c>
      <c r="B701" s="14" t="s">
        <v>4124</v>
      </c>
      <c r="C701" s="10" t="s">
        <v>85</v>
      </c>
      <c r="D701" s="14" t="s">
        <v>2402</v>
      </c>
      <c r="E701" s="10" t="s">
        <v>2403</v>
      </c>
      <c r="F701" s="11">
        <v>270520.0</v>
      </c>
      <c r="G701" s="11" t="s">
        <v>24</v>
      </c>
      <c r="H701" s="10" t="s">
        <v>25</v>
      </c>
      <c r="I701" s="10" t="s">
        <v>62</v>
      </c>
      <c r="J701" s="14" t="s">
        <v>552</v>
      </c>
      <c r="K701" s="10" t="s">
        <v>114</v>
      </c>
      <c r="L701" s="12" t="s">
        <v>715</v>
      </c>
      <c r="M701" s="10" t="s">
        <v>66</v>
      </c>
      <c r="N701" s="10" t="s">
        <v>54</v>
      </c>
      <c r="O701" s="10" t="s">
        <v>67</v>
      </c>
      <c r="P701" s="10" t="s">
        <v>56</v>
      </c>
      <c r="Q701" s="10" t="s">
        <v>54</v>
      </c>
      <c r="R701" s="13" t="s">
        <v>54</v>
      </c>
    </row>
    <row r="702">
      <c r="A702" s="14" t="s">
        <v>4125</v>
      </c>
      <c r="B702" s="14" t="s">
        <v>4126</v>
      </c>
      <c r="C702" s="10" t="s">
        <v>20</v>
      </c>
      <c r="D702" s="14" t="s">
        <v>2834</v>
      </c>
      <c r="E702" s="10" t="s">
        <v>22</v>
      </c>
      <c r="F702" s="11">
        <v>270520.0</v>
      </c>
      <c r="G702" s="11">
        <v>300620.0</v>
      </c>
      <c r="H702" s="10" t="s">
        <v>50</v>
      </c>
      <c r="I702" s="10" t="s">
        <v>26</v>
      </c>
      <c r="J702" s="14" t="s">
        <v>4127</v>
      </c>
      <c r="K702" s="10" t="s">
        <v>28</v>
      </c>
      <c r="L702" s="12" t="s">
        <v>720</v>
      </c>
      <c r="M702" s="10" t="s">
        <v>30</v>
      </c>
      <c r="N702" s="10" t="s">
        <v>31</v>
      </c>
      <c r="O702" s="10" t="s">
        <v>32</v>
      </c>
      <c r="P702" s="10" t="s">
        <v>33</v>
      </c>
      <c r="Q702" s="10" t="s">
        <v>31</v>
      </c>
      <c r="R702" s="13" t="s">
        <v>31</v>
      </c>
    </row>
    <row r="703">
      <c r="A703" s="14" t="s">
        <v>4128</v>
      </c>
      <c r="B703" s="14" t="s">
        <v>4129</v>
      </c>
      <c r="C703" s="10" t="s">
        <v>20</v>
      </c>
      <c r="D703" s="14" t="s">
        <v>2437</v>
      </c>
      <c r="E703" s="10" t="s">
        <v>60</v>
      </c>
      <c r="F703" s="11">
        <v>270520.0</v>
      </c>
      <c r="G703" s="11">
        <v>300620.0</v>
      </c>
      <c r="H703" s="10" t="s">
        <v>50</v>
      </c>
      <c r="I703" s="10" t="s">
        <v>26</v>
      </c>
      <c r="J703" s="14" t="s">
        <v>377</v>
      </c>
      <c r="K703" s="10" t="s">
        <v>45</v>
      </c>
      <c r="L703" s="12" t="s">
        <v>724</v>
      </c>
      <c r="M703" s="10" t="s">
        <v>30</v>
      </c>
      <c r="N703" s="10" t="s">
        <v>31</v>
      </c>
      <c r="O703" s="10" t="s">
        <v>32</v>
      </c>
      <c r="P703" s="10" t="s">
        <v>33</v>
      </c>
      <c r="Q703" s="10" t="s">
        <v>31</v>
      </c>
      <c r="R703" s="13" t="s">
        <v>31</v>
      </c>
    </row>
    <row r="704">
      <c r="A704" s="14" t="s">
        <v>4130</v>
      </c>
      <c r="B704" s="14" t="s">
        <v>4131</v>
      </c>
      <c r="C704" s="10" t="s">
        <v>20</v>
      </c>
      <c r="D704" s="32" t="s">
        <v>2527</v>
      </c>
      <c r="E704" s="10" t="s">
        <v>106</v>
      </c>
      <c r="F704" s="11">
        <v>270520.0</v>
      </c>
      <c r="G704" s="11">
        <v>301220.0</v>
      </c>
      <c r="H704" s="10" t="s">
        <v>50</v>
      </c>
      <c r="I704" s="10" t="s">
        <v>26</v>
      </c>
      <c r="J704" s="14" t="s">
        <v>2663</v>
      </c>
      <c r="K704" s="10" t="s">
        <v>120</v>
      </c>
      <c r="L704" s="12" t="s">
        <v>728</v>
      </c>
      <c r="M704" s="10" t="s">
        <v>30</v>
      </c>
      <c r="N704" s="10" t="s">
        <v>31</v>
      </c>
      <c r="O704" s="10" t="s">
        <v>32</v>
      </c>
      <c r="P704" s="10" t="s">
        <v>33</v>
      </c>
      <c r="Q704" s="10" t="s">
        <v>31</v>
      </c>
      <c r="R704" s="13" t="s">
        <v>31</v>
      </c>
    </row>
    <row r="705">
      <c r="A705" s="14" t="s">
        <v>4132</v>
      </c>
      <c r="B705" s="14" t="s">
        <v>4133</v>
      </c>
      <c r="C705" s="10" t="s">
        <v>136</v>
      </c>
      <c r="D705" s="32" t="s">
        <v>2680</v>
      </c>
      <c r="E705" s="10" t="s">
        <v>2417</v>
      </c>
      <c r="F705" s="11">
        <v>270520.0</v>
      </c>
      <c r="G705" s="11" t="s">
        <v>24</v>
      </c>
      <c r="H705" s="10" t="s">
        <v>25</v>
      </c>
      <c r="I705" s="10" t="s">
        <v>26</v>
      </c>
      <c r="J705" s="14" t="s">
        <v>377</v>
      </c>
      <c r="K705" s="10" t="s">
        <v>39</v>
      </c>
      <c r="L705" s="12" t="s">
        <v>732</v>
      </c>
      <c r="M705" s="10" t="s">
        <v>30</v>
      </c>
      <c r="N705" s="10" t="s">
        <v>31</v>
      </c>
      <c r="O705" s="10" t="s">
        <v>32</v>
      </c>
      <c r="P705" s="10" t="s">
        <v>33</v>
      </c>
      <c r="Q705" s="10" t="s">
        <v>31</v>
      </c>
      <c r="R705" s="13" t="s">
        <v>31</v>
      </c>
    </row>
    <row r="706">
      <c r="A706" s="14" t="s">
        <v>4134</v>
      </c>
      <c r="B706" s="14" t="s">
        <v>4135</v>
      </c>
      <c r="C706" s="10" t="s">
        <v>20</v>
      </c>
      <c r="D706" s="32" t="s">
        <v>2505</v>
      </c>
      <c r="E706" s="10" t="s">
        <v>22</v>
      </c>
      <c r="F706" s="11">
        <v>270520.0</v>
      </c>
      <c r="G706" s="11">
        <v>161220.0</v>
      </c>
      <c r="H706" s="10" t="s">
        <v>50</v>
      </c>
      <c r="I706" s="10" t="s">
        <v>26</v>
      </c>
      <c r="J706" s="14" t="s">
        <v>2199</v>
      </c>
      <c r="K706" s="10" t="s">
        <v>120</v>
      </c>
      <c r="L706" s="12" t="s">
        <v>735</v>
      </c>
      <c r="M706" s="10" t="s">
        <v>66</v>
      </c>
      <c r="N706" s="10" t="s">
        <v>54</v>
      </c>
      <c r="O706" s="10" t="s">
        <v>55</v>
      </c>
      <c r="P706" s="10" t="s">
        <v>56</v>
      </c>
      <c r="Q706" s="10" t="s">
        <v>54</v>
      </c>
      <c r="R706" s="13" t="s">
        <v>54</v>
      </c>
    </row>
    <row r="707">
      <c r="A707" s="14" t="s">
        <v>4136</v>
      </c>
      <c r="B707" s="14" t="s">
        <v>4137</v>
      </c>
      <c r="C707" s="10" t="s">
        <v>20</v>
      </c>
      <c r="D707" s="32" t="s">
        <v>2409</v>
      </c>
      <c r="E707" s="10" t="s">
        <v>60</v>
      </c>
      <c r="F707" s="11">
        <v>270520.0</v>
      </c>
      <c r="G707" s="11">
        <v>300620.0</v>
      </c>
      <c r="H707" s="10" t="s">
        <v>50</v>
      </c>
      <c r="I707" s="10" t="s">
        <v>26</v>
      </c>
      <c r="J707" s="14" t="s">
        <v>128</v>
      </c>
      <c r="K707" s="10" t="s">
        <v>94</v>
      </c>
      <c r="L707" s="12" t="s">
        <v>739</v>
      </c>
      <c r="M707" s="10" t="s">
        <v>30</v>
      </c>
      <c r="N707" s="10" t="s">
        <v>31</v>
      </c>
      <c r="O707" s="10" t="s">
        <v>32</v>
      </c>
      <c r="P707" s="10" t="s">
        <v>33</v>
      </c>
      <c r="Q707" s="10" t="s">
        <v>31</v>
      </c>
      <c r="R707" s="13" t="s">
        <v>31</v>
      </c>
    </row>
    <row r="708">
      <c r="A708" s="14" t="s">
        <v>4138</v>
      </c>
      <c r="B708" s="14" t="s">
        <v>4139</v>
      </c>
      <c r="C708" s="10" t="s">
        <v>20</v>
      </c>
      <c r="D708" s="32" t="s">
        <v>2565</v>
      </c>
      <c r="E708" s="10" t="s">
        <v>106</v>
      </c>
      <c r="F708" s="11">
        <v>270520.0</v>
      </c>
      <c r="G708" s="11" t="s">
        <v>24</v>
      </c>
      <c r="H708" s="10" t="s">
        <v>25</v>
      </c>
      <c r="I708" s="10" t="s">
        <v>26</v>
      </c>
      <c r="J708" s="14" t="s">
        <v>219</v>
      </c>
      <c r="K708" s="10" t="s">
        <v>120</v>
      </c>
      <c r="L708" s="12" t="s">
        <v>743</v>
      </c>
      <c r="M708" s="10" t="s">
        <v>30</v>
      </c>
      <c r="N708" s="10" t="s">
        <v>31</v>
      </c>
      <c r="O708" s="10" t="s">
        <v>32</v>
      </c>
      <c r="P708" s="10" t="s">
        <v>33</v>
      </c>
      <c r="Q708" s="10" t="s">
        <v>31</v>
      </c>
      <c r="R708" s="13" t="s">
        <v>31</v>
      </c>
    </row>
    <row r="709">
      <c r="A709" s="14" t="s">
        <v>4140</v>
      </c>
      <c r="B709" s="14" t="s">
        <v>4141</v>
      </c>
      <c r="C709" s="10" t="s">
        <v>20</v>
      </c>
      <c r="D709" s="14" t="s">
        <v>2508</v>
      </c>
      <c r="E709" s="10" t="s">
        <v>60</v>
      </c>
      <c r="F709" s="11">
        <v>270520.0</v>
      </c>
      <c r="G709" s="11" t="s">
        <v>24</v>
      </c>
      <c r="H709" s="10" t="s">
        <v>25</v>
      </c>
      <c r="I709" s="10" t="s">
        <v>26</v>
      </c>
      <c r="J709" s="14" t="s">
        <v>4142</v>
      </c>
      <c r="K709" s="10" t="s">
        <v>120</v>
      </c>
      <c r="L709" s="12" t="s">
        <v>746</v>
      </c>
      <c r="M709" s="10" t="s">
        <v>30</v>
      </c>
      <c r="N709" s="10" t="s">
        <v>31</v>
      </c>
      <c r="O709" s="10" t="s">
        <v>32</v>
      </c>
      <c r="P709" s="10" t="s">
        <v>33</v>
      </c>
      <c r="Q709" s="10" t="s">
        <v>31</v>
      </c>
      <c r="R709" s="13" t="s">
        <v>31</v>
      </c>
    </row>
    <row r="710">
      <c r="A710" s="14" t="s">
        <v>4143</v>
      </c>
      <c r="B710" s="14" t="s">
        <v>4144</v>
      </c>
      <c r="C710" s="10" t="s">
        <v>20</v>
      </c>
      <c r="D710" s="32" t="s">
        <v>2501</v>
      </c>
      <c r="E710" s="10" t="s">
        <v>60</v>
      </c>
      <c r="F710" s="11">
        <v>270520.0</v>
      </c>
      <c r="G710" s="11">
        <v>300620.0</v>
      </c>
      <c r="H710" s="10" t="s">
        <v>50</v>
      </c>
      <c r="I710" s="10" t="s">
        <v>26</v>
      </c>
      <c r="J710" s="14" t="s">
        <v>4145</v>
      </c>
      <c r="K710" s="10" t="s">
        <v>120</v>
      </c>
      <c r="L710" s="12" t="s">
        <v>749</v>
      </c>
      <c r="M710" s="10" t="s">
        <v>82</v>
      </c>
      <c r="N710" s="10" t="s">
        <v>54</v>
      </c>
      <c r="O710" s="10" t="s">
        <v>32</v>
      </c>
      <c r="P710" s="10" t="s">
        <v>33</v>
      </c>
      <c r="Q710" s="10" t="s">
        <v>31</v>
      </c>
      <c r="R710" s="13" t="s">
        <v>31</v>
      </c>
    </row>
    <row r="711">
      <c r="A711" s="14" t="s">
        <v>4146</v>
      </c>
      <c r="B711" s="14" t="s">
        <v>4147</v>
      </c>
      <c r="C711" s="10" t="s">
        <v>20</v>
      </c>
      <c r="D711" s="32" t="s">
        <v>2473</v>
      </c>
      <c r="E711" s="10" t="s">
        <v>60</v>
      </c>
      <c r="F711" s="11">
        <v>270520.0</v>
      </c>
      <c r="G711" s="11">
        <v>170620.0</v>
      </c>
      <c r="H711" s="10" t="s">
        <v>50</v>
      </c>
      <c r="I711" s="10" t="s">
        <v>26</v>
      </c>
      <c r="J711" s="14" t="s">
        <v>1289</v>
      </c>
      <c r="K711" s="10" t="s">
        <v>28</v>
      </c>
      <c r="L711" s="12" t="s">
        <v>754</v>
      </c>
      <c r="M711" s="10" t="s">
        <v>30</v>
      </c>
      <c r="N711" s="10" t="s">
        <v>31</v>
      </c>
      <c r="O711" s="10" t="s">
        <v>32</v>
      </c>
      <c r="P711" s="10" t="s">
        <v>33</v>
      </c>
      <c r="Q711" s="10" t="s">
        <v>31</v>
      </c>
      <c r="R711" s="13" t="s">
        <v>31</v>
      </c>
    </row>
    <row r="712">
      <c r="A712" s="14" t="s">
        <v>4148</v>
      </c>
      <c r="B712" s="14" t="s">
        <v>4149</v>
      </c>
      <c r="C712" s="10" t="s">
        <v>20</v>
      </c>
      <c r="D712" s="32" t="s">
        <v>2398</v>
      </c>
      <c r="E712" s="10" t="s">
        <v>60</v>
      </c>
      <c r="F712" s="11">
        <v>30620.0</v>
      </c>
      <c r="G712" s="11">
        <v>151020.0</v>
      </c>
      <c r="H712" s="10" t="s">
        <v>100</v>
      </c>
      <c r="I712" s="10" t="s">
        <v>62</v>
      </c>
      <c r="J712" s="14" t="s">
        <v>552</v>
      </c>
      <c r="K712" s="10" t="s">
        <v>94</v>
      </c>
      <c r="L712" s="12" t="s">
        <v>758</v>
      </c>
      <c r="M712" s="10" t="s">
        <v>66</v>
      </c>
      <c r="N712" s="10" t="s">
        <v>54</v>
      </c>
      <c r="O712" s="10" t="s">
        <v>254</v>
      </c>
      <c r="P712" s="10" t="s">
        <v>56</v>
      </c>
      <c r="Q712" s="10" t="s">
        <v>54</v>
      </c>
      <c r="R712" s="13" t="s">
        <v>54</v>
      </c>
    </row>
    <row r="713">
      <c r="A713" s="14" t="s">
        <v>4150</v>
      </c>
      <c r="B713" s="14" t="s">
        <v>4151</v>
      </c>
      <c r="C713" s="10" t="s">
        <v>20</v>
      </c>
      <c r="D713" s="32" t="s">
        <v>2527</v>
      </c>
      <c r="E713" s="10" t="s">
        <v>106</v>
      </c>
      <c r="F713" s="11">
        <v>30620.0</v>
      </c>
      <c r="G713" s="11">
        <v>91220.0</v>
      </c>
      <c r="H713" s="10" t="s">
        <v>100</v>
      </c>
      <c r="I713" s="10" t="s">
        <v>62</v>
      </c>
      <c r="J713" s="14" t="s">
        <v>552</v>
      </c>
      <c r="K713" s="10" t="s">
        <v>45</v>
      </c>
      <c r="L713" s="12" t="s">
        <v>763</v>
      </c>
      <c r="M713" s="10" t="s">
        <v>30</v>
      </c>
      <c r="N713" s="10" t="s">
        <v>31</v>
      </c>
      <c r="O713" s="10" t="s">
        <v>32</v>
      </c>
      <c r="P713" s="10" t="s">
        <v>33</v>
      </c>
      <c r="Q713" s="10" t="s">
        <v>31</v>
      </c>
      <c r="R713" s="13" t="s">
        <v>31</v>
      </c>
    </row>
    <row r="714">
      <c r="A714" s="14" t="s">
        <v>4152</v>
      </c>
      <c r="B714" s="14" t="s">
        <v>4153</v>
      </c>
      <c r="C714" s="10" t="s">
        <v>20</v>
      </c>
      <c r="D714" s="14" t="s">
        <v>3939</v>
      </c>
      <c r="E714" s="10" t="s">
        <v>106</v>
      </c>
      <c r="F714" s="11">
        <v>30620.0</v>
      </c>
      <c r="G714" s="11">
        <v>91220.0</v>
      </c>
      <c r="H714" s="10" t="s">
        <v>100</v>
      </c>
      <c r="I714" s="10" t="s">
        <v>62</v>
      </c>
      <c r="J714" s="14" t="s">
        <v>552</v>
      </c>
      <c r="K714" s="10" t="s">
        <v>45</v>
      </c>
      <c r="L714" s="12" t="s">
        <v>766</v>
      </c>
      <c r="M714" s="10" t="s">
        <v>30</v>
      </c>
      <c r="N714" s="10" t="s">
        <v>31</v>
      </c>
      <c r="O714" s="10" t="s">
        <v>32</v>
      </c>
      <c r="P714" s="10" t="s">
        <v>33</v>
      </c>
      <c r="Q714" s="10" t="s">
        <v>31</v>
      </c>
      <c r="R714" s="13" t="s">
        <v>31</v>
      </c>
    </row>
    <row r="715">
      <c r="A715" s="14" t="s">
        <v>4154</v>
      </c>
      <c r="B715" s="14" t="s">
        <v>4155</v>
      </c>
      <c r="C715" s="10" t="s">
        <v>20</v>
      </c>
      <c r="D715" s="32" t="s">
        <v>2469</v>
      </c>
      <c r="E715" s="10" t="s">
        <v>22</v>
      </c>
      <c r="F715" s="11">
        <v>30620.0</v>
      </c>
      <c r="G715" s="11">
        <v>10920.0</v>
      </c>
      <c r="H715" s="10" t="s">
        <v>50</v>
      </c>
      <c r="I715" s="10" t="s">
        <v>26</v>
      </c>
      <c r="J715" s="14" t="s">
        <v>1432</v>
      </c>
      <c r="K715" s="10" t="s">
        <v>94</v>
      </c>
      <c r="L715" s="12" t="s">
        <v>769</v>
      </c>
      <c r="M715" s="10" t="s">
        <v>187</v>
      </c>
      <c r="N715" s="10" t="s">
        <v>31</v>
      </c>
      <c r="O715" s="10" t="s">
        <v>32</v>
      </c>
      <c r="P715" s="10" t="s">
        <v>33</v>
      </c>
      <c r="Q715" s="10" t="s">
        <v>31</v>
      </c>
      <c r="R715" s="13" t="s">
        <v>31</v>
      </c>
    </row>
    <row r="716">
      <c r="A716" s="14" t="s">
        <v>4156</v>
      </c>
      <c r="B716" s="14" t="s">
        <v>4157</v>
      </c>
      <c r="C716" s="10" t="s">
        <v>20</v>
      </c>
      <c r="D716" s="32" t="s">
        <v>2473</v>
      </c>
      <c r="E716" s="10" t="s">
        <v>60</v>
      </c>
      <c r="F716" s="11">
        <v>30620.0</v>
      </c>
      <c r="G716" s="11">
        <v>230920.0</v>
      </c>
      <c r="H716" s="10" t="s">
        <v>50</v>
      </c>
      <c r="I716" s="10" t="s">
        <v>26</v>
      </c>
      <c r="J716" s="14" t="s">
        <v>1239</v>
      </c>
      <c r="K716" s="10" t="s">
        <v>94</v>
      </c>
      <c r="L716" s="12" t="s">
        <v>772</v>
      </c>
      <c r="M716" s="10" t="s">
        <v>82</v>
      </c>
      <c r="N716" s="10" t="s">
        <v>31</v>
      </c>
      <c r="O716" s="10" t="s">
        <v>32</v>
      </c>
      <c r="P716" s="10" t="s">
        <v>33</v>
      </c>
      <c r="Q716" s="10" t="s">
        <v>31</v>
      </c>
      <c r="R716" s="13" t="s">
        <v>31</v>
      </c>
    </row>
    <row r="717">
      <c r="A717" s="14" t="s">
        <v>4152</v>
      </c>
      <c r="B717" s="14" t="s">
        <v>4158</v>
      </c>
      <c r="C717" s="10" t="s">
        <v>20</v>
      </c>
      <c r="D717" s="14" t="s">
        <v>2565</v>
      </c>
      <c r="E717" s="10" t="s">
        <v>106</v>
      </c>
      <c r="F717" s="11">
        <v>30620.0</v>
      </c>
      <c r="G717" s="11" t="s">
        <v>24</v>
      </c>
      <c r="H717" s="10" t="s">
        <v>25</v>
      </c>
      <c r="I717" s="10" t="s">
        <v>26</v>
      </c>
      <c r="J717" s="10" t="s">
        <v>4159</v>
      </c>
      <c r="K717" s="10" t="s">
        <v>120</v>
      </c>
      <c r="L717" s="12" t="s">
        <v>775</v>
      </c>
      <c r="M717" s="10" t="s">
        <v>30</v>
      </c>
      <c r="N717" s="10" t="s">
        <v>31</v>
      </c>
      <c r="O717" s="10" t="s">
        <v>32</v>
      </c>
      <c r="P717" s="10" t="s">
        <v>33</v>
      </c>
      <c r="Q717" s="10" t="s">
        <v>31</v>
      </c>
      <c r="R717" s="13" t="s">
        <v>31</v>
      </c>
    </row>
    <row r="718">
      <c r="A718" s="14" t="s">
        <v>4160</v>
      </c>
      <c r="B718" s="14" t="s">
        <v>4161</v>
      </c>
      <c r="C718" s="10" t="s">
        <v>136</v>
      </c>
      <c r="D718" s="14" t="s">
        <v>2680</v>
      </c>
      <c r="E718" s="10" t="s">
        <v>2417</v>
      </c>
      <c r="F718" s="11">
        <v>30620.0</v>
      </c>
      <c r="G718" s="11" t="s">
        <v>24</v>
      </c>
      <c r="H718" s="10" t="s">
        <v>25</v>
      </c>
      <c r="I718" s="10" t="s">
        <v>26</v>
      </c>
      <c r="J718" s="14" t="s">
        <v>2254</v>
      </c>
      <c r="K718" s="10" t="s">
        <v>120</v>
      </c>
      <c r="L718" s="12" t="s">
        <v>778</v>
      </c>
      <c r="M718" s="10" t="s">
        <v>30</v>
      </c>
      <c r="N718" s="10" t="s">
        <v>31</v>
      </c>
      <c r="O718" s="10" t="s">
        <v>32</v>
      </c>
      <c r="P718" s="10" t="s">
        <v>33</v>
      </c>
      <c r="Q718" s="10" t="s">
        <v>31</v>
      </c>
      <c r="R718" s="13" t="s">
        <v>31</v>
      </c>
    </row>
    <row r="719">
      <c r="A719" s="10" t="s">
        <v>4162</v>
      </c>
      <c r="B719" s="10" t="s">
        <v>4163</v>
      </c>
      <c r="C719" s="10" t="s">
        <v>85</v>
      </c>
      <c r="D719" s="32" t="s">
        <v>2441</v>
      </c>
      <c r="E719" s="10" t="s">
        <v>2442</v>
      </c>
      <c r="F719" s="11">
        <v>30620.0</v>
      </c>
      <c r="G719" s="11" t="s">
        <v>24</v>
      </c>
      <c r="H719" s="10" t="s">
        <v>25</v>
      </c>
      <c r="I719" s="10" t="s">
        <v>26</v>
      </c>
      <c r="J719" s="10" t="s">
        <v>4164</v>
      </c>
      <c r="K719" s="10" t="s">
        <v>120</v>
      </c>
      <c r="L719" s="12" t="s">
        <v>782</v>
      </c>
      <c r="M719" s="10" t="s">
        <v>66</v>
      </c>
      <c r="N719" s="10" t="s">
        <v>54</v>
      </c>
      <c r="O719" s="10" t="s">
        <v>55</v>
      </c>
      <c r="P719" s="10" t="s">
        <v>56</v>
      </c>
      <c r="Q719" s="10" t="s">
        <v>31</v>
      </c>
      <c r="R719" s="13" t="s">
        <v>54</v>
      </c>
    </row>
    <row r="720">
      <c r="A720" s="14" t="s">
        <v>4165</v>
      </c>
      <c r="B720" s="14" t="s">
        <v>4166</v>
      </c>
      <c r="C720" s="10" t="s">
        <v>20</v>
      </c>
      <c r="D720" s="32" t="s">
        <v>2530</v>
      </c>
      <c r="E720" s="10" t="s">
        <v>22</v>
      </c>
      <c r="F720" s="11">
        <v>30620.0</v>
      </c>
      <c r="G720" s="11">
        <v>301220.0</v>
      </c>
      <c r="H720" s="10" t="s">
        <v>50</v>
      </c>
      <c r="I720" s="10" t="s">
        <v>26</v>
      </c>
      <c r="J720" s="14" t="s">
        <v>3015</v>
      </c>
      <c r="K720" s="10" t="s">
        <v>39</v>
      </c>
      <c r="L720" s="12" t="s">
        <v>787</v>
      </c>
      <c r="M720" s="10" t="s">
        <v>30</v>
      </c>
      <c r="N720" s="10" t="s">
        <v>31</v>
      </c>
      <c r="O720" s="10" t="s">
        <v>32</v>
      </c>
      <c r="P720" s="10" t="s">
        <v>33</v>
      </c>
      <c r="Q720" s="10" t="s">
        <v>31</v>
      </c>
      <c r="R720" s="13" t="s">
        <v>31</v>
      </c>
    </row>
    <row r="721">
      <c r="A721" s="14" t="s">
        <v>4167</v>
      </c>
      <c r="B721" s="14" t="s">
        <v>4168</v>
      </c>
      <c r="C721" s="10" t="s">
        <v>20</v>
      </c>
      <c r="D721" s="14" t="s">
        <v>2834</v>
      </c>
      <c r="E721" s="10" t="s">
        <v>22</v>
      </c>
      <c r="F721" s="11">
        <v>30620.0</v>
      </c>
      <c r="G721" s="11">
        <v>90920.0</v>
      </c>
      <c r="H721" s="10" t="s">
        <v>50</v>
      </c>
      <c r="I721" s="10" t="s">
        <v>26</v>
      </c>
      <c r="J721" s="14" t="s">
        <v>4169</v>
      </c>
      <c r="K721" s="10" t="s">
        <v>94</v>
      </c>
      <c r="L721" s="12" t="s">
        <v>791</v>
      </c>
      <c r="M721" s="10" t="s">
        <v>30</v>
      </c>
      <c r="N721" s="10" t="s">
        <v>31</v>
      </c>
      <c r="O721" s="10" t="s">
        <v>32</v>
      </c>
      <c r="P721" s="10" t="s">
        <v>33</v>
      </c>
      <c r="Q721" s="10" t="s">
        <v>31</v>
      </c>
      <c r="R721" s="13" t="s">
        <v>31</v>
      </c>
    </row>
    <row r="722">
      <c r="A722" s="14" t="s">
        <v>4170</v>
      </c>
      <c r="B722" s="14" t="s">
        <v>4171</v>
      </c>
      <c r="C722" s="10" t="s">
        <v>20</v>
      </c>
      <c r="D722" s="14" t="s">
        <v>2434</v>
      </c>
      <c r="E722" s="10" t="s">
        <v>22</v>
      </c>
      <c r="F722" s="11">
        <v>30620.0</v>
      </c>
      <c r="G722" s="11">
        <v>300620.0</v>
      </c>
      <c r="H722" s="10" t="s">
        <v>50</v>
      </c>
      <c r="I722" s="10" t="s">
        <v>26</v>
      </c>
      <c r="J722" s="14" t="s">
        <v>4172</v>
      </c>
      <c r="K722" s="10" t="s">
        <v>45</v>
      </c>
      <c r="L722" s="12" t="s">
        <v>794</v>
      </c>
      <c r="M722" s="10" t="s">
        <v>30</v>
      </c>
      <c r="N722" s="10" t="s">
        <v>31</v>
      </c>
      <c r="O722" s="10" t="s">
        <v>32</v>
      </c>
      <c r="P722" s="10" t="s">
        <v>33</v>
      </c>
      <c r="Q722" s="10" t="s">
        <v>31</v>
      </c>
      <c r="R722" s="13" t="s">
        <v>31</v>
      </c>
    </row>
    <row r="723">
      <c r="A723" s="31" t="s">
        <v>4173</v>
      </c>
      <c r="B723" s="14" t="s">
        <v>4174</v>
      </c>
      <c r="C723" s="10" t="s">
        <v>20</v>
      </c>
      <c r="D723" s="32" t="s">
        <v>2505</v>
      </c>
      <c r="E723" s="10" t="s">
        <v>22</v>
      </c>
      <c r="F723" s="11">
        <v>30620.0</v>
      </c>
      <c r="G723" s="11">
        <v>300620.0</v>
      </c>
      <c r="H723" s="10" t="s">
        <v>50</v>
      </c>
      <c r="I723" s="10" t="s">
        <v>26</v>
      </c>
      <c r="J723" s="14" t="s">
        <v>3839</v>
      </c>
      <c r="K723" s="10" t="s">
        <v>114</v>
      </c>
      <c r="L723" s="12" t="s">
        <v>799</v>
      </c>
      <c r="M723" s="10" t="s">
        <v>82</v>
      </c>
      <c r="N723" s="10" t="s">
        <v>31</v>
      </c>
      <c r="O723" s="10" t="s">
        <v>32</v>
      </c>
      <c r="P723" s="10" t="s">
        <v>33</v>
      </c>
      <c r="Q723" s="10" t="s">
        <v>31</v>
      </c>
      <c r="R723" s="13" t="s">
        <v>31</v>
      </c>
    </row>
    <row r="724">
      <c r="A724" s="3" t="s">
        <v>4175</v>
      </c>
      <c r="B724" s="3" t="s">
        <v>4176</v>
      </c>
      <c r="C724" s="4" t="s">
        <v>20</v>
      </c>
      <c r="D724" s="3" t="s">
        <v>2477</v>
      </c>
      <c r="E724" s="4" t="s">
        <v>22</v>
      </c>
      <c r="F724" s="23">
        <v>30620.0</v>
      </c>
      <c r="G724" s="23">
        <v>90920.0</v>
      </c>
      <c r="H724" s="4" t="s">
        <v>50</v>
      </c>
      <c r="I724" s="4" t="s">
        <v>26</v>
      </c>
      <c r="J724" s="3" t="s">
        <v>4177</v>
      </c>
      <c r="K724" s="4" t="s">
        <v>114</v>
      </c>
      <c r="L724" s="24" t="s">
        <v>802</v>
      </c>
      <c r="M724" s="4" t="s">
        <v>30</v>
      </c>
      <c r="N724" s="4" t="s">
        <v>31</v>
      </c>
      <c r="O724" s="4" t="s">
        <v>32</v>
      </c>
      <c r="P724" s="4" t="s">
        <v>33</v>
      </c>
      <c r="Q724" s="4" t="s">
        <v>31</v>
      </c>
      <c r="R724" s="25" t="s">
        <v>31</v>
      </c>
    </row>
    <row r="725">
      <c r="A725" s="14" t="s">
        <v>4178</v>
      </c>
      <c r="B725" s="14" t="s">
        <v>4179</v>
      </c>
      <c r="C725" s="10" t="s">
        <v>20</v>
      </c>
      <c r="D725" s="32" t="s">
        <v>2834</v>
      </c>
      <c r="E725" s="10" t="s">
        <v>22</v>
      </c>
      <c r="F725" s="11">
        <v>30620.0</v>
      </c>
      <c r="G725" s="11">
        <v>161220.0</v>
      </c>
      <c r="H725" s="10" t="s">
        <v>50</v>
      </c>
      <c r="I725" s="10" t="s">
        <v>26</v>
      </c>
      <c r="J725" s="14" t="s">
        <v>1618</v>
      </c>
      <c r="K725" s="10" t="s">
        <v>28</v>
      </c>
      <c r="L725" s="12" t="s">
        <v>806</v>
      </c>
      <c r="M725" s="10" t="s">
        <v>30</v>
      </c>
      <c r="N725" s="10" t="s">
        <v>31</v>
      </c>
      <c r="O725" s="10" t="s">
        <v>32</v>
      </c>
      <c r="P725" s="10" t="s">
        <v>33</v>
      </c>
      <c r="Q725" s="10" t="s">
        <v>31</v>
      </c>
      <c r="R725" s="13" t="s">
        <v>31</v>
      </c>
    </row>
    <row r="726">
      <c r="A726" s="14" t="s">
        <v>4180</v>
      </c>
      <c r="B726" s="14" t="s">
        <v>4181</v>
      </c>
      <c r="C726" s="10" t="s">
        <v>20</v>
      </c>
      <c r="D726" s="14" t="s">
        <v>3932</v>
      </c>
      <c r="E726" s="10" t="s">
        <v>22</v>
      </c>
      <c r="F726" s="11">
        <v>30620.0</v>
      </c>
      <c r="G726" s="11">
        <v>91220.0</v>
      </c>
      <c r="H726" s="10" t="s">
        <v>50</v>
      </c>
      <c r="I726" s="10" t="s">
        <v>26</v>
      </c>
      <c r="J726" s="14" t="s">
        <v>2128</v>
      </c>
      <c r="K726" s="10" t="s">
        <v>45</v>
      </c>
      <c r="L726" s="12" t="s">
        <v>810</v>
      </c>
      <c r="M726" s="10" t="s">
        <v>30</v>
      </c>
      <c r="N726" s="10" t="s">
        <v>31</v>
      </c>
      <c r="O726" s="10" t="s">
        <v>32</v>
      </c>
      <c r="P726" s="10" t="s">
        <v>33</v>
      </c>
      <c r="Q726" s="10" t="s">
        <v>31</v>
      </c>
      <c r="R726" s="13" t="s">
        <v>31</v>
      </c>
    </row>
    <row r="727">
      <c r="A727" s="32" t="s">
        <v>4182</v>
      </c>
      <c r="B727" s="14" t="s">
        <v>4183</v>
      </c>
      <c r="C727" s="10" t="s">
        <v>85</v>
      </c>
      <c r="D727" s="14" t="s">
        <v>2975</v>
      </c>
      <c r="E727" s="10" t="s">
        <v>22</v>
      </c>
      <c r="F727" s="11">
        <v>30620.0</v>
      </c>
      <c r="G727" s="11">
        <v>41120.0</v>
      </c>
      <c r="H727" s="10" t="s">
        <v>100</v>
      </c>
      <c r="I727" s="10" t="s">
        <v>26</v>
      </c>
      <c r="J727" s="14" t="s">
        <v>4184</v>
      </c>
      <c r="K727" s="10" t="s">
        <v>94</v>
      </c>
      <c r="L727" s="12" t="s">
        <v>813</v>
      </c>
      <c r="M727" s="10" t="s">
        <v>30</v>
      </c>
      <c r="N727" s="10" t="s">
        <v>31</v>
      </c>
      <c r="O727" s="10" t="s">
        <v>32</v>
      </c>
      <c r="P727" s="10" t="s">
        <v>33</v>
      </c>
      <c r="Q727" s="10" t="s">
        <v>31</v>
      </c>
      <c r="R727" s="13" t="s">
        <v>31</v>
      </c>
    </row>
    <row r="728">
      <c r="A728" s="32" t="s">
        <v>4185</v>
      </c>
      <c r="B728" s="14" t="s">
        <v>4186</v>
      </c>
      <c r="C728" s="10" t="s">
        <v>630</v>
      </c>
      <c r="D728" s="14" t="s">
        <v>2402</v>
      </c>
      <c r="E728" s="10" t="s">
        <v>2403</v>
      </c>
      <c r="F728" s="11">
        <v>100620.0</v>
      </c>
      <c r="G728" s="11">
        <v>161220.0</v>
      </c>
      <c r="H728" s="10" t="s">
        <v>100</v>
      </c>
      <c r="I728" s="10" t="s">
        <v>62</v>
      </c>
      <c r="J728" s="14" t="s">
        <v>552</v>
      </c>
      <c r="K728" s="10" t="s">
        <v>45</v>
      </c>
      <c r="L728" s="12" t="s">
        <v>816</v>
      </c>
      <c r="M728" s="10" t="s">
        <v>30</v>
      </c>
      <c r="N728" s="10" t="s">
        <v>31</v>
      </c>
      <c r="O728" s="10" t="s">
        <v>32</v>
      </c>
      <c r="P728" s="10" t="s">
        <v>33</v>
      </c>
      <c r="Q728" s="10" t="s">
        <v>31</v>
      </c>
      <c r="R728" s="13" t="s">
        <v>31</v>
      </c>
    </row>
    <row r="729">
      <c r="A729" s="14" t="s">
        <v>4187</v>
      </c>
      <c r="B729" s="14" t="s">
        <v>4188</v>
      </c>
      <c r="C729" s="10" t="s">
        <v>20</v>
      </c>
      <c r="D729" s="14" t="s">
        <v>2834</v>
      </c>
      <c r="E729" s="10" t="s">
        <v>22</v>
      </c>
      <c r="F729" s="11">
        <v>100620.0</v>
      </c>
      <c r="G729" s="11" t="s">
        <v>24</v>
      </c>
      <c r="H729" s="10" t="s">
        <v>25</v>
      </c>
      <c r="I729" s="10" t="s">
        <v>26</v>
      </c>
      <c r="J729" s="14" t="s">
        <v>2663</v>
      </c>
      <c r="K729" s="10" t="s">
        <v>120</v>
      </c>
      <c r="L729" s="12" t="s">
        <v>819</v>
      </c>
      <c r="M729" s="10" t="s">
        <v>187</v>
      </c>
      <c r="N729" s="10" t="s">
        <v>31</v>
      </c>
      <c r="O729" s="10" t="s">
        <v>32</v>
      </c>
      <c r="P729" s="10" t="s">
        <v>33</v>
      </c>
      <c r="Q729" s="10" t="s">
        <v>31</v>
      </c>
      <c r="R729" s="13" t="s">
        <v>31</v>
      </c>
    </row>
    <row r="730">
      <c r="A730" s="32" t="s">
        <v>4189</v>
      </c>
      <c r="B730" s="14" t="s">
        <v>4190</v>
      </c>
      <c r="C730" s="10" t="s">
        <v>20</v>
      </c>
      <c r="D730" s="14" t="s">
        <v>2527</v>
      </c>
      <c r="E730" s="10" t="s">
        <v>106</v>
      </c>
      <c r="F730" s="11">
        <v>100620.0</v>
      </c>
      <c r="G730" s="11">
        <v>91220.0</v>
      </c>
      <c r="H730" s="10" t="s">
        <v>50</v>
      </c>
      <c r="I730" s="10" t="s">
        <v>26</v>
      </c>
      <c r="J730" s="14" t="s">
        <v>377</v>
      </c>
      <c r="K730" s="10" t="s">
        <v>45</v>
      </c>
      <c r="L730" s="12" t="s">
        <v>823</v>
      </c>
      <c r="M730" s="10" t="s">
        <v>30</v>
      </c>
      <c r="N730" s="10" t="s">
        <v>31</v>
      </c>
      <c r="O730" s="10" t="s">
        <v>32</v>
      </c>
      <c r="P730" s="10" t="s">
        <v>33</v>
      </c>
      <c r="Q730" s="10" t="s">
        <v>31</v>
      </c>
      <c r="R730" s="13" t="s">
        <v>31</v>
      </c>
    </row>
    <row r="731">
      <c r="A731" s="32" t="s">
        <v>4191</v>
      </c>
      <c r="B731" s="10" t="s">
        <v>4192</v>
      </c>
      <c r="C731" s="10" t="s">
        <v>85</v>
      </c>
      <c r="D731" s="32" t="s">
        <v>2441</v>
      </c>
      <c r="E731" s="10" t="s">
        <v>2442</v>
      </c>
      <c r="F731" s="11">
        <v>100620.0</v>
      </c>
      <c r="G731" s="11">
        <v>140820.0</v>
      </c>
      <c r="H731" s="10" t="s">
        <v>50</v>
      </c>
      <c r="I731" s="10" t="s">
        <v>26</v>
      </c>
      <c r="J731" s="32" t="s">
        <v>137</v>
      </c>
      <c r="K731" s="10" t="s">
        <v>114</v>
      </c>
      <c r="L731" s="12" t="s">
        <v>827</v>
      </c>
      <c r="M731" s="10" t="s">
        <v>66</v>
      </c>
      <c r="N731" s="10" t="s">
        <v>54</v>
      </c>
      <c r="O731" s="10" t="s">
        <v>114</v>
      </c>
      <c r="P731" s="10" t="s">
        <v>56</v>
      </c>
      <c r="Q731" s="10" t="s">
        <v>54</v>
      </c>
      <c r="R731" s="13" t="s">
        <v>54</v>
      </c>
    </row>
    <row r="732">
      <c r="A732" s="14" t="s">
        <v>4193</v>
      </c>
      <c r="B732" s="14" t="s">
        <v>4194</v>
      </c>
      <c r="C732" s="10" t="s">
        <v>136</v>
      </c>
      <c r="D732" s="14" t="s">
        <v>2416</v>
      </c>
      <c r="E732" s="10" t="s">
        <v>2417</v>
      </c>
      <c r="F732" s="11">
        <v>210520.0</v>
      </c>
      <c r="G732" s="11" t="s">
        <v>24</v>
      </c>
      <c r="H732" s="10" t="s">
        <v>25</v>
      </c>
      <c r="I732" s="10" t="s">
        <v>26</v>
      </c>
      <c r="J732" s="14" t="s">
        <v>2584</v>
      </c>
      <c r="K732" s="10" t="s">
        <v>94</v>
      </c>
      <c r="L732" s="12" t="s">
        <v>830</v>
      </c>
      <c r="M732" s="10" t="s">
        <v>30</v>
      </c>
      <c r="N732" s="10" t="s">
        <v>31</v>
      </c>
      <c r="O732" s="10" t="s">
        <v>32</v>
      </c>
      <c r="P732" s="10" t="s">
        <v>33</v>
      </c>
      <c r="Q732" s="10" t="s">
        <v>31</v>
      </c>
      <c r="R732" s="13" t="s">
        <v>31</v>
      </c>
    </row>
    <row r="733">
      <c r="A733" s="14" t="s">
        <v>4195</v>
      </c>
      <c r="B733" s="14" t="s">
        <v>4196</v>
      </c>
      <c r="C733" s="10" t="s">
        <v>20</v>
      </c>
      <c r="D733" s="32" t="s">
        <v>2394</v>
      </c>
      <c r="E733" s="10" t="s">
        <v>22</v>
      </c>
      <c r="F733" s="11">
        <v>100620.0</v>
      </c>
      <c r="G733" s="11">
        <v>300920.0</v>
      </c>
      <c r="H733" s="10" t="s">
        <v>50</v>
      </c>
      <c r="I733" s="10" t="s">
        <v>26</v>
      </c>
      <c r="J733" s="14" t="s">
        <v>4197</v>
      </c>
      <c r="K733" s="10" t="s">
        <v>94</v>
      </c>
      <c r="L733" s="12" t="s">
        <v>834</v>
      </c>
      <c r="M733" s="10" t="s">
        <v>109</v>
      </c>
      <c r="N733" s="10" t="s">
        <v>31</v>
      </c>
      <c r="O733" s="10" t="s">
        <v>32</v>
      </c>
      <c r="P733" s="10" t="s">
        <v>33</v>
      </c>
      <c r="Q733" s="10" t="s">
        <v>31</v>
      </c>
      <c r="R733" s="13" t="s">
        <v>31</v>
      </c>
    </row>
    <row r="734">
      <c r="A734" s="32" t="s">
        <v>4198</v>
      </c>
      <c r="B734" s="34"/>
      <c r="C734" s="10" t="s">
        <v>20</v>
      </c>
      <c r="D734" s="14" t="s">
        <v>2565</v>
      </c>
      <c r="E734" s="10" t="s">
        <v>106</v>
      </c>
      <c r="F734" s="11">
        <v>100620.0</v>
      </c>
      <c r="G734" s="11" t="s">
        <v>24</v>
      </c>
      <c r="H734" s="10" t="s">
        <v>25</v>
      </c>
      <c r="I734" s="10" t="s">
        <v>26</v>
      </c>
      <c r="J734" s="14" t="s">
        <v>4199</v>
      </c>
      <c r="K734" s="10" t="s">
        <v>94</v>
      </c>
      <c r="L734" s="12" t="s">
        <v>837</v>
      </c>
      <c r="M734" s="10" t="s">
        <v>30</v>
      </c>
      <c r="N734" s="10" t="s">
        <v>31</v>
      </c>
      <c r="O734" s="10" t="s">
        <v>32</v>
      </c>
      <c r="P734" s="10" t="s">
        <v>33</v>
      </c>
      <c r="Q734" s="10" t="s">
        <v>31</v>
      </c>
      <c r="R734" s="13" t="s">
        <v>31</v>
      </c>
    </row>
    <row r="735">
      <c r="A735" s="14" t="s">
        <v>4200</v>
      </c>
      <c r="B735" s="14" t="s">
        <v>4201</v>
      </c>
      <c r="C735" s="10" t="s">
        <v>20</v>
      </c>
      <c r="D735" s="14" t="s">
        <v>2501</v>
      </c>
      <c r="E735" s="10" t="s">
        <v>60</v>
      </c>
      <c r="F735" s="11">
        <v>100620.0</v>
      </c>
      <c r="G735" s="11" t="s">
        <v>24</v>
      </c>
      <c r="H735" s="10" t="s">
        <v>25</v>
      </c>
      <c r="I735" s="10" t="s">
        <v>26</v>
      </c>
      <c r="J735" s="14" t="s">
        <v>4202</v>
      </c>
      <c r="K735" s="10" t="s">
        <v>45</v>
      </c>
      <c r="L735" s="12" t="s">
        <v>841</v>
      </c>
      <c r="M735" s="10" t="s">
        <v>30</v>
      </c>
      <c r="N735" s="10" t="s">
        <v>31</v>
      </c>
      <c r="O735" s="10" t="s">
        <v>32</v>
      </c>
      <c r="P735" s="10" t="s">
        <v>33</v>
      </c>
      <c r="Q735" s="10" t="s">
        <v>31</v>
      </c>
      <c r="R735" s="13" t="s">
        <v>31</v>
      </c>
    </row>
    <row r="736">
      <c r="A736" s="10" t="s">
        <v>4203</v>
      </c>
      <c r="B736" s="14" t="s">
        <v>4204</v>
      </c>
      <c r="C736" s="10" t="s">
        <v>20</v>
      </c>
      <c r="D736" s="14" t="s">
        <v>2834</v>
      </c>
      <c r="E736" s="10" t="s">
        <v>22</v>
      </c>
      <c r="F736" s="11">
        <v>100620.0</v>
      </c>
      <c r="G736" s="11">
        <v>10920.0</v>
      </c>
      <c r="H736" s="10" t="s">
        <v>50</v>
      </c>
      <c r="I736" s="10" t="s">
        <v>26</v>
      </c>
      <c r="J736" s="14" t="s">
        <v>1432</v>
      </c>
      <c r="K736" s="10" t="s">
        <v>94</v>
      </c>
      <c r="L736" s="12" t="s">
        <v>845</v>
      </c>
      <c r="M736" s="10" t="s">
        <v>187</v>
      </c>
      <c r="N736" s="10" t="s">
        <v>31</v>
      </c>
      <c r="O736" s="10" t="s">
        <v>32</v>
      </c>
      <c r="P736" s="10" t="s">
        <v>33</v>
      </c>
      <c r="Q736" s="10" t="s">
        <v>31</v>
      </c>
      <c r="R736" s="13" t="s">
        <v>31</v>
      </c>
    </row>
    <row r="737">
      <c r="A737" s="32" t="s">
        <v>4205</v>
      </c>
      <c r="B737" s="14" t="s">
        <v>4206</v>
      </c>
      <c r="C737" s="10" t="s">
        <v>20</v>
      </c>
      <c r="D737" s="14" t="s">
        <v>2437</v>
      </c>
      <c r="E737" s="10" t="s">
        <v>60</v>
      </c>
      <c r="F737" s="11">
        <v>100620.0</v>
      </c>
      <c r="G737" s="11" t="s">
        <v>24</v>
      </c>
      <c r="H737" s="10" t="s">
        <v>25</v>
      </c>
      <c r="I737" s="10" t="s">
        <v>26</v>
      </c>
      <c r="J737" s="14" t="s">
        <v>1342</v>
      </c>
      <c r="K737" s="10" t="s">
        <v>28</v>
      </c>
      <c r="L737" s="12" t="s">
        <v>850</v>
      </c>
      <c r="M737" s="10" t="s">
        <v>30</v>
      </c>
      <c r="N737" s="10" t="s">
        <v>31</v>
      </c>
      <c r="O737" s="10" t="s">
        <v>32</v>
      </c>
      <c r="P737" s="10" t="s">
        <v>33</v>
      </c>
      <c r="Q737" s="10" t="s">
        <v>31</v>
      </c>
      <c r="R737" s="13" t="s">
        <v>31</v>
      </c>
    </row>
    <row r="738">
      <c r="A738" s="32" t="s">
        <v>4207</v>
      </c>
      <c r="B738" s="14" t="s">
        <v>4208</v>
      </c>
      <c r="C738" s="10" t="s">
        <v>20</v>
      </c>
      <c r="D738" s="32" t="s">
        <v>2530</v>
      </c>
      <c r="E738" s="10" t="s">
        <v>22</v>
      </c>
      <c r="F738" s="11">
        <v>100620.0</v>
      </c>
      <c r="G738" s="11" t="s">
        <v>24</v>
      </c>
      <c r="H738" s="10" t="s">
        <v>25</v>
      </c>
      <c r="I738" s="10" t="s">
        <v>26</v>
      </c>
      <c r="J738" s="14" t="s">
        <v>2663</v>
      </c>
      <c r="K738" s="10" t="s">
        <v>120</v>
      </c>
      <c r="L738" s="12" t="s">
        <v>853</v>
      </c>
      <c r="M738" s="10" t="s">
        <v>66</v>
      </c>
      <c r="N738" s="10" t="s">
        <v>54</v>
      </c>
      <c r="O738" s="10" t="s">
        <v>55</v>
      </c>
      <c r="P738" s="10" t="s">
        <v>56</v>
      </c>
      <c r="Q738" s="10" t="s">
        <v>54</v>
      </c>
      <c r="R738" s="13" t="s">
        <v>54</v>
      </c>
    </row>
    <row r="739">
      <c r="A739" s="32" t="s">
        <v>4209</v>
      </c>
      <c r="B739" s="14" t="s">
        <v>4210</v>
      </c>
      <c r="C739" s="10" t="s">
        <v>20</v>
      </c>
      <c r="D739" s="14" t="s">
        <v>2505</v>
      </c>
      <c r="E739" s="10" t="s">
        <v>22</v>
      </c>
      <c r="F739" s="11">
        <v>100620.0</v>
      </c>
      <c r="G739" s="11">
        <v>151020.0</v>
      </c>
      <c r="H739" s="10" t="s">
        <v>50</v>
      </c>
      <c r="I739" s="10" t="s">
        <v>26</v>
      </c>
      <c r="J739" s="14" t="s">
        <v>4211</v>
      </c>
      <c r="K739" s="10" t="s">
        <v>120</v>
      </c>
      <c r="L739" s="12" t="s">
        <v>857</v>
      </c>
      <c r="M739" s="10" t="s">
        <v>66</v>
      </c>
      <c r="N739" s="10" t="s">
        <v>54</v>
      </c>
      <c r="O739" s="10" t="s">
        <v>55</v>
      </c>
      <c r="P739" s="10" t="s">
        <v>56</v>
      </c>
      <c r="Q739" s="10" t="s">
        <v>31</v>
      </c>
      <c r="R739" s="13" t="s">
        <v>54</v>
      </c>
    </row>
    <row r="740">
      <c r="A740" s="32" t="s">
        <v>4212</v>
      </c>
      <c r="B740" s="14" t="s">
        <v>4213</v>
      </c>
      <c r="C740" s="10" t="s">
        <v>20</v>
      </c>
      <c r="D740" s="32" t="s">
        <v>4214</v>
      </c>
      <c r="E740" s="10" t="s">
        <v>22</v>
      </c>
      <c r="F740" s="11">
        <v>100620.0</v>
      </c>
      <c r="G740" s="11" t="s">
        <v>24</v>
      </c>
      <c r="H740" s="10" t="s">
        <v>25</v>
      </c>
      <c r="I740" s="10" t="s">
        <v>26</v>
      </c>
      <c r="J740" s="14" t="s">
        <v>174</v>
      </c>
      <c r="K740" s="10" t="s">
        <v>120</v>
      </c>
      <c r="L740" s="12" t="s">
        <v>860</v>
      </c>
      <c r="M740" s="10" t="s">
        <v>82</v>
      </c>
      <c r="N740" s="10" t="s">
        <v>31</v>
      </c>
      <c r="O740" s="10" t="s">
        <v>32</v>
      </c>
      <c r="P740" s="10" t="s">
        <v>33</v>
      </c>
      <c r="Q740" s="10" t="s">
        <v>31</v>
      </c>
      <c r="R740" s="13" t="s">
        <v>31</v>
      </c>
    </row>
    <row r="741">
      <c r="A741" s="32" t="s">
        <v>4215</v>
      </c>
      <c r="B741" s="14" t="s">
        <v>4216</v>
      </c>
      <c r="C741" s="10" t="s">
        <v>20</v>
      </c>
      <c r="D741" s="32" t="s">
        <v>2469</v>
      </c>
      <c r="E741" s="10" t="s">
        <v>22</v>
      </c>
      <c r="F741" s="11">
        <v>100620.0</v>
      </c>
      <c r="G741" s="11">
        <v>251120.0</v>
      </c>
      <c r="H741" s="10" t="s">
        <v>50</v>
      </c>
      <c r="I741" s="10" t="s">
        <v>26</v>
      </c>
      <c r="J741" s="14" t="s">
        <v>3282</v>
      </c>
      <c r="K741" s="10" t="s">
        <v>120</v>
      </c>
      <c r="L741" s="12" t="s">
        <v>863</v>
      </c>
      <c r="M741" s="10" t="s">
        <v>66</v>
      </c>
      <c r="N741" s="10" t="s">
        <v>54</v>
      </c>
      <c r="O741" s="10" t="s">
        <v>783</v>
      </c>
      <c r="P741" s="10" t="s">
        <v>56</v>
      </c>
      <c r="Q741" s="10" t="s">
        <v>31</v>
      </c>
      <c r="R741" s="13" t="s">
        <v>54</v>
      </c>
    </row>
    <row r="742">
      <c r="A742" s="32" t="s">
        <v>4217</v>
      </c>
      <c r="B742" s="14" t="s">
        <v>4218</v>
      </c>
      <c r="C742" s="10" t="s">
        <v>20</v>
      </c>
      <c r="D742" s="14" t="s">
        <v>3932</v>
      </c>
      <c r="E742" s="10" t="s">
        <v>22</v>
      </c>
      <c r="F742" s="11">
        <v>170620.0</v>
      </c>
      <c r="G742" s="11" t="s">
        <v>24</v>
      </c>
      <c r="H742" s="10" t="s">
        <v>25</v>
      </c>
      <c r="I742" s="10" t="s">
        <v>26</v>
      </c>
      <c r="J742" s="14" t="s">
        <v>4219</v>
      </c>
      <c r="K742" s="10" t="s">
        <v>114</v>
      </c>
      <c r="L742" s="12" t="s">
        <v>868</v>
      </c>
      <c r="M742" s="10" t="s">
        <v>30</v>
      </c>
      <c r="N742" s="10" t="s">
        <v>31</v>
      </c>
      <c r="O742" s="10" t="s">
        <v>32</v>
      </c>
      <c r="P742" s="10" t="s">
        <v>33</v>
      </c>
      <c r="Q742" s="10" t="s">
        <v>31</v>
      </c>
      <c r="R742" s="13" t="s">
        <v>31</v>
      </c>
    </row>
    <row r="743">
      <c r="A743" s="32" t="s">
        <v>4220</v>
      </c>
      <c r="B743" s="14" t="s">
        <v>4221</v>
      </c>
      <c r="C743" s="10" t="s">
        <v>20</v>
      </c>
      <c r="D743" s="32" t="s">
        <v>2409</v>
      </c>
      <c r="E743" s="10" t="s">
        <v>60</v>
      </c>
      <c r="F743" s="11">
        <v>170620.0</v>
      </c>
      <c r="G743" s="11" t="s">
        <v>24</v>
      </c>
      <c r="H743" s="10" t="s">
        <v>25</v>
      </c>
      <c r="I743" s="10" t="s">
        <v>26</v>
      </c>
      <c r="J743" s="14" t="s">
        <v>73</v>
      </c>
      <c r="K743" s="10" t="s">
        <v>45</v>
      </c>
      <c r="L743" s="12" t="s">
        <v>873</v>
      </c>
      <c r="M743" s="10" t="s">
        <v>30</v>
      </c>
      <c r="N743" s="10" t="s">
        <v>31</v>
      </c>
      <c r="O743" s="10" t="s">
        <v>32</v>
      </c>
      <c r="P743" s="10" t="s">
        <v>33</v>
      </c>
      <c r="Q743" s="10" t="s">
        <v>31</v>
      </c>
      <c r="R743" s="13" t="s">
        <v>31</v>
      </c>
    </row>
    <row r="744">
      <c r="A744" s="32" t="s">
        <v>4222</v>
      </c>
      <c r="B744" s="14" t="s">
        <v>4223</v>
      </c>
      <c r="C744" s="10" t="s">
        <v>20</v>
      </c>
      <c r="D744" s="32" t="s">
        <v>2527</v>
      </c>
      <c r="E744" s="10" t="s">
        <v>106</v>
      </c>
      <c r="F744" s="11">
        <v>170620.0</v>
      </c>
      <c r="G744" s="11" t="s">
        <v>24</v>
      </c>
      <c r="H744" s="10" t="s">
        <v>25</v>
      </c>
      <c r="I744" s="10" t="s">
        <v>26</v>
      </c>
      <c r="J744" s="14" t="s">
        <v>2663</v>
      </c>
      <c r="K744" s="10" t="s">
        <v>120</v>
      </c>
      <c r="L744" s="12" t="s">
        <v>877</v>
      </c>
      <c r="M744" s="10" t="s">
        <v>30</v>
      </c>
      <c r="N744" s="10" t="s">
        <v>31</v>
      </c>
      <c r="O744" s="10" t="s">
        <v>32</v>
      </c>
      <c r="P744" s="10" t="s">
        <v>33</v>
      </c>
      <c r="Q744" s="10" t="s">
        <v>31</v>
      </c>
      <c r="R744" s="13" t="s">
        <v>31</v>
      </c>
    </row>
    <row r="745">
      <c r="A745" s="32" t="s">
        <v>4224</v>
      </c>
      <c r="B745" s="10" t="s">
        <v>4225</v>
      </c>
      <c r="C745" s="10" t="s">
        <v>85</v>
      </c>
      <c r="D745" s="32" t="s">
        <v>2441</v>
      </c>
      <c r="E745" s="10" t="s">
        <v>2442</v>
      </c>
      <c r="F745" s="11">
        <v>170620.0</v>
      </c>
      <c r="G745" s="11">
        <v>300920.0</v>
      </c>
      <c r="H745" s="10" t="s">
        <v>50</v>
      </c>
      <c r="I745" s="10" t="s">
        <v>26</v>
      </c>
      <c r="J745" s="10" t="s">
        <v>1174</v>
      </c>
      <c r="K745" s="10" t="s">
        <v>781</v>
      </c>
      <c r="L745" s="12" t="s">
        <v>881</v>
      </c>
      <c r="M745" s="10" t="s">
        <v>66</v>
      </c>
      <c r="N745" s="10" t="s">
        <v>54</v>
      </c>
      <c r="O745" s="10" t="s">
        <v>55</v>
      </c>
      <c r="P745" s="10" t="s">
        <v>56</v>
      </c>
      <c r="Q745" s="10" t="s">
        <v>31</v>
      </c>
      <c r="R745" s="13" t="s">
        <v>54</v>
      </c>
    </row>
    <row r="746">
      <c r="A746" s="14" t="s">
        <v>4226</v>
      </c>
      <c r="B746" s="14" t="s">
        <v>4227</v>
      </c>
      <c r="C746" s="10" t="s">
        <v>20</v>
      </c>
      <c r="D746" s="32" t="s">
        <v>2530</v>
      </c>
      <c r="E746" s="10" t="s">
        <v>22</v>
      </c>
      <c r="F746" s="11">
        <v>170620.0</v>
      </c>
      <c r="G746" s="11">
        <v>140820.0</v>
      </c>
      <c r="H746" s="10" t="s">
        <v>50</v>
      </c>
      <c r="I746" s="10" t="s">
        <v>26</v>
      </c>
      <c r="J746" s="14" t="s">
        <v>137</v>
      </c>
      <c r="K746" s="10" t="s">
        <v>114</v>
      </c>
      <c r="L746" s="12" t="s">
        <v>884</v>
      </c>
      <c r="M746" s="10" t="s">
        <v>82</v>
      </c>
      <c r="N746" s="10" t="s">
        <v>31</v>
      </c>
      <c r="O746" s="10" t="s">
        <v>32</v>
      </c>
      <c r="P746" s="10" t="s">
        <v>33</v>
      </c>
      <c r="Q746" s="10" t="s">
        <v>31</v>
      </c>
      <c r="R746" s="13" t="s">
        <v>31</v>
      </c>
    </row>
    <row r="747">
      <c r="A747" s="32" t="s">
        <v>4228</v>
      </c>
      <c r="B747" s="14" t="s">
        <v>4229</v>
      </c>
      <c r="C747" s="10" t="s">
        <v>20</v>
      </c>
      <c r="D747" s="32" t="s">
        <v>2398</v>
      </c>
      <c r="E747" s="10" t="s">
        <v>60</v>
      </c>
      <c r="F747" s="11">
        <v>170620.0</v>
      </c>
      <c r="G747" s="11">
        <v>251120.0</v>
      </c>
      <c r="H747" s="10" t="s">
        <v>50</v>
      </c>
      <c r="I747" s="10" t="s">
        <v>26</v>
      </c>
      <c r="J747" s="14" t="s">
        <v>124</v>
      </c>
      <c r="K747" s="10" t="s">
        <v>120</v>
      </c>
      <c r="L747" s="12" t="s">
        <v>888</v>
      </c>
      <c r="M747" s="10" t="s">
        <v>66</v>
      </c>
      <c r="N747" s="10" t="s">
        <v>54</v>
      </c>
      <c r="O747" s="10" t="s">
        <v>55</v>
      </c>
      <c r="P747" s="10" t="s">
        <v>56</v>
      </c>
      <c r="Q747" s="10" t="s">
        <v>31</v>
      </c>
      <c r="R747" s="13" t="s">
        <v>54</v>
      </c>
    </row>
    <row r="748">
      <c r="A748" s="32" t="s">
        <v>4230</v>
      </c>
      <c r="B748" s="14" t="s">
        <v>4231</v>
      </c>
      <c r="C748" s="10" t="s">
        <v>20</v>
      </c>
      <c r="D748" s="14" t="s">
        <v>2565</v>
      </c>
      <c r="E748" s="10" t="s">
        <v>106</v>
      </c>
      <c r="F748" s="11">
        <v>170620.0</v>
      </c>
      <c r="G748" s="11" t="s">
        <v>24</v>
      </c>
      <c r="H748" s="10" t="s">
        <v>25</v>
      </c>
      <c r="I748" s="10" t="s">
        <v>26</v>
      </c>
      <c r="J748" s="14" t="s">
        <v>4232</v>
      </c>
      <c r="K748" s="10" t="s">
        <v>120</v>
      </c>
      <c r="L748" s="12" t="s">
        <v>891</v>
      </c>
      <c r="M748" s="10" t="s">
        <v>30</v>
      </c>
      <c r="N748" s="10" t="s">
        <v>31</v>
      </c>
      <c r="O748" s="10" t="s">
        <v>32</v>
      </c>
      <c r="P748" s="10" t="s">
        <v>33</v>
      </c>
      <c r="Q748" s="10" t="s">
        <v>31</v>
      </c>
      <c r="R748" s="13" t="s">
        <v>31</v>
      </c>
    </row>
    <row r="749">
      <c r="A749" s="32" t="s">
        <v>4233</v>
      </c>
      <c r="B749" s="14" t="s">
        <v>4234</v>
      </c>
      <c r="C749" s="10" t="s">
        <v>20</v>
      </c>
      <c r="D749" s="32" t="s">
        <v>2469</v>
      </c>
      <c r="E749" s="10" t="s">
        <v>22</v>
      </c>
      <c r="F749" s="11">
        <v>170620.0</v>
      </c>
      <c r="G749" s="11">
        <v>140820.0</v>
      </c>
      <c r="H749" s="10" t="s">
        <v>50</v>
      </c>
      <c r="I749" s="10" t="s">
        <v>26</v>
      </c>
      <c r="J749" s="14" t="s">
        <v>446</v>
      </c>
      <c r="K749" s="10" t="s">
        <v>114</v>
      </c>
      <c r="L749" s="12" t="s">
        <v>896</v>
      </c>
      <c r="M749" s="10" t="s">
        <v>82</v>
      </c>
      <c r="N749" s="10" t="s">
        <v>31</v>
      </c>
      <c r="O749" s="10" t="s">
        <v>32</v>
      </c>
      <c r="P749" s="10" t="s">
        <v>33</v>
      </c>
      <c r="Q749" s="10" t="s">
        <v>31</v>
      </c>
      <c r="R749" s="13" t="s">
        <v>31</v>
      </c>
    </row>
    <row r="750">
      <c r="A750" s="32" t="s">
        <v>4235</v>
      </c>
      <c r="B750" s="14" t="s">
        <v>4236</v>
      </c>
      <c r="C750" s="10" t="s">
        <v>20</v>
      </c>
      <c r="D750" s="14" t="s">
        <v>4237</v>
      </c>
      <c r="E750" s="10" t="s">
        <v>60</v>
      </c>
      <c r="F750" s="11">
        <v>170620.0</v>
      </c>
      <c r="G750" s="11">
        <v>91120.0</v>
      </c>
      <c r="H750" s="10" t="s">
        <v>50</v>
      </c>
      <c r="I750" s="10" t="s">
        <v>26</v>
      </c>
      <c r="J750" s="14" t="s">
        <v>1826</v>
      </c>
      <c r="K750" s="10" t="s">
        <v>45</v>
      </c>
      <c r="L750" s="12" t="s">
        <v>899</v>
      </c>
      <c r="M750" s="10" t="s">
        <v>30</v>
      </c>
      <c r="N750" s="10" t="s">
        <v>31</v>
      </c>
      <c r="O750" s="10" t="s">
        <v>32</v>
      </c>
      <c r="P750" s="10" t="s">
        <v>33</v>
      </c>
      <c r="Q750" s="10" t="s">
        <v>31</v>
      </c>
      <c r="R750" s="13" t="s">
        <v>31</v>
      </c>
    </row>
    <row r="751">
      <c r="A751" s="32" t="s">
        <v>4238</v>
      </c>
      <c r="B751" s="14" t="s">
        <v>4239</v>
      </c>
      <c r="C751" s="10" t="s">
        <v>20</v>
      </c>
      <c r="D751" s="32" t="s">
        <v>2505</v>
      </c>
      <c r="E751" s="10" t="s">
        <v>22</v>
      </c>
      <c r="F751" s="11">
        <v>170620.0</v>
      </c>
      <c r="G751" s="11">
        <v>91120.0</v>
      </c>
      <c r="H751" s="10" t="s">
        <v>50</v>
      </c>
      <c r="I751" s="10" t="s">
        <v>26</v>
      </c>
      <c r="J751" s="14" t="s">
        <v>296</v>
      </c>
      <c r="K751" s="10" t="s">
        <v>94</v>
      </c>
      <c r="L751" s="12" t="s">
        <v>903</v>
      </c>
      <c r="M751" s="10" t="s">
        <v>30</v>
      </c>
      <c r="N751" s="10" t="s">
        <v>31</v>
      </c>
      <c r="O751" s="10" t="s">
        <v>32</v>
      </c>
      <c r="P751" s="10" t="s">
        <v>33</v>
      </c>
      <c r="Q751" s="10" t="s">
        <v>31</v>
      </c>
      <c r="R751" s="13" t="s">
        <v>31</v>
      </c>
    </row>
    <row r="752">
      <c r="A752" s="32" t="s">
        <v>4240</v>
      </c>
      <c r="B752" s="14" t="s">
        <v>4241</v>
      </c>
      <c r="C752" s="10" t="s">
        <v>20</v>
      </c>
      <c r="D752" s="14" t="s">
        <v>2834</v>
      </c>
      <c r="E752" s="10" t="s">
        <v>22</v>
      </c>
      <c r="F752" s="11">
        <v>170620.0</v>
      </c>
      <c r="G752" s="11">
        <v>231220.0</v>
      </c>
      <c r="H752" s="10" t="s">
        <v>100</v>
      </c>
      <c r="I752" s="10" t="s">
        <v>26</v>
      </c>
      <c r="J752" s="14" t="s">
        <v>1721</v>
      </c>
      <c r="K752" s="10" t="s">
        <v>45</v>
      </c>
      <c r="L752" s="12" t="s">
        <v>907</v>
      </c>
      <c r="M752" s="10" t="s">
        <v>30</v>
      </c>
      <c r="N752" s="10" t="s">
        <v>31</v>
      </c>
      <c r="O752" s="10" t="s">
        <v>32</v>
      </c>
      <c r="P752" s="10" t="s">
        <v>33</v>
      </c>
      <c r="Q752" s="10" t="s">
        <v>31</v>
      </c>
      <c r="R752" s="13" t="s">
        <v>31</v>
      </c>
    </row>
    <row r="753">
      <c r="A753" s="32" t="s">
        <v>4242</v>
      </c>
      <c r="B753" s="14" t="s">
        <v>4243</v>
      </c>
      <c r="C753" s="10" t="s">
        <v>20</v>
      </c>
      <c r="D753" s="32" t="s">
        <v>2477</v>
      </c>
      <c r="E753" s="10" t="s">
        <v>22</v>
      </c>
      <c r="F753" s="11">
        <v>170620.0</v>
      </c>
      <c r="G753" s="11">
        <v>300620.0</v>
      </c>
      <c r="H753" s="10" t="s">
        <v>50</v>
      </c>
      <c r="I753" s="10" t="s">
        <v>26</v>
      </c>
      <c r="J753" s="14" t="s">
        <v>377</v>
      </c>
      <c r="K753" s="10" t="s">
        <v>120</v>
      </c>
      <c r="L753" s="12" t="s">
        <v>913</v>
      </c>
      <c r="M753" s="10" t="s">
        <v>30</v>
      </c>
      <c r="N753" s="10" t="s">
        <v>31</v>
      </c>
      <c r="O753" s="10" t="s">
        <v>32</v>
      </c>
      <c r="P753" s="10" t="s">
        <v>33</v>
      </c>
      <c r="Q753" s="10" t="s">
        <v>31</v>
      </c>
      <c r="R753" s="13" t="s">
        <v>31</v>
      </c>
    </row>
    <row r="754">
      <c r="A754" s="32" t="s">
        <v>4244</v>
      </c>
      <c r="B754" s="14" t="s">
        <v>4245</v>
      </c>
      <c r="C754" s="10" t="s">
        <v>20</v>
      </c>
      <c r="D754" s="32" t="s">
        <v>2477</v>
      </c>
      <c r="E754" s="10" t="s">
        <v>22</v>
      </c>
      <c r="F754" s="11">
        <v>170620.0</v>
      </c>
      <c r="G754" s="11">
        <v>240620.0</v>
      </c>
      <c r="H754" s="10" t="s">
        <v>50</v>
      </c>
      <c r="I754" s="10" t="s">
        <v>26</v>
      </c>
      <c r="J754" s="14" t="s">
        <v>2663</v>
      </c>
      <c r="K754" s="10" t="s">
        <v>120</v>
      </c>
      <c r="L754" s="12" t="s">
        <v>918</v>
      </c>
      <c r="M754" s="10" t="s">
        <v>30</v>
      </c>
      <c r="N754" s="10" t="s">
        <v>31</v>
      </c>
      <c r="O754" s="10" t="s">
        <v>32</v>
      </c>
      <c r="P754" s="10" t="s">
        <v>33</v>
      </c>
      <c r="Q754" s="10" t="s">
        <v>31</v>
      </c>
      <c r="R754" s="13" t="s">
        <v>31</v>
      </c>
    </row>
    <row r="755">
      <c r="A755" s="32" t="s">
        <v>4246</v>
      </c>
      <c r="B755" s="14" t="s">
        <v>4247</v>
      </c>
      <c r="C755" s="10" t="s">
        <v>20</v>
      </c>
      <c r="D755" s="14" t="s">
        <v>2437</v>
      </c>
      <c r="E755" s="10" t="s">
        <v>60</v>
      </c>
      <c r="F755" s="11">
        <v>240620.0</v>
      </c>
      <c r="G755" s="11">
        <v>231220.0</v>
      </c>
      <c r="H755" s="10" t="s">
        <v>100</v>
      </c>
      <c r="I755" s="10" t="s">
        <v>62</v>
      </c>
      <c r="J755" s="14" t="s">
        <v>63</v>
      </c>
      <c r="K755" s="10" t="s">
        <v>28</v>
      </c>
      <c r="L755" s="12" t="s">
        <v>922</v>
      </c>
      <c r="M755" s="10" t="s">
        <v>30</v>
      </c>
      <c r="N755" s="10" t="s">
        <v>31</v>
      </c>
      <c r="O755" s="10" t="s">
        <v>32</v>
      </c>
      <c r="P755" s="10" t="s">
        <v>33</v>
      </c>
      <c r="Q755" s="10" t="s">
        <v>31</v>
      </c>
      <c r="R755" s="13" t="s">
        <v>31</v>
      </c>
    </row>
    <row r="756">
      <c r="A756" s="32" t="s">
        <v>4248</v>
      </c>
      <c r="B756" s="10" t="s">
        <v>4249</v>
      </c>
      <c r="C756" s="10" t="s">
        <v>85</v>
      </c>
      <c r="D756" s="32" t="s">
        <v>2441</v>
      </c>
      <c r="E756" s="10" t="s">
        <v>2442</v>
      </c>
      <c r="F756" s="11">
        <v>240620.0</v>
      </c>
      <c r="G756" s="11" t="s">
        <v>24</v>
      </c>
      <c r="H756" s="10" t="s">
        <v>25</v>
      </c>
      <c r="I756" s="10" t="s">
        <v>62</v>
      </c>
      <c r="J756" s="14" t="s">
        <v>63</v>
      </c>
      <c r="K756" s="10" t="s">
        <v>120</v>
      </c>
      <c r="L756" s="12" t="s">
        <v>925</v>
      </c>
      <c r="M756" s="10" t="s">
        <v>1602</v>
      </c>
      <c r="N756" s="10" t="s">
        <v>31</v>
      </c>
      <c r="O756" s="10" t="s">
        <v>32</v>
      </c>
      <c r="P756" s="10" t="s">
        <v>33</v>
      </c>
      <c r="Q756" s="10" t="s">
        <v>31</v>
      </c>
      <c r="R756" s="13" t="s">
        <v>31</v>
      </c>
    </row>
    <row r="757">
      <c r="A757" s="32" t="s">
        <v>4250</v>
      </c>
      <c r="B757" s="14" t="s">
        <v>4251</v>
      </c>
      <c r="C757" s="10" t="s">
        <v>20</v>
      </c>
      <c r="D757" s="32" t="s">
        <v>2409</v>
      </c>
      <c r="E757" s="10" t="s">
        <v>60</v>
      </c>
      <c r="F757" s="11">
        <v>240620.0</v>
      </c>
      <c r="G757" s="11" t="s">
        <v>24</v>
      </c>
      <c r="H757" s="10" t="s">
        <v>25</v>
      </c>
      <c r="I757" s="10" t="s">
        <v>761</v>
      </c>
      <c r="J757" s="14" t="s">
        <v>4252</v>
      </c>
      <c r="K757" s="10" t="s">
        <v>45</v>
      </c>
      <c r="L757" s="12" t="s">
        <v>928</v>
      </c>
      <c r="M757" s="10" t="s">
        <v>30</v>
      </c>
      <c r="N757" s="10" t="s">
        <v>31</v>
      </c>
      <c r="O757" s="10" t="s">
        <v>32</v>
      </c>
      <c r="P757" s="10" t="s">
        <v>33</v>
      </c>
      <c r="Q757" s="10" t="s">
        <v>31</v>
      </c>
      <c r="R757" s="13" t="s">
        <v>31</v>
      </c>
    </row>
    <row r="758">
      <c r="A758" s="32" t="s">
        <v>4253</v>
      </c>
      <c r="B758" s="14" t="s">
        <v>4254</v>
      </c>
      <c r="C758" s="10" t="s">
        <v>20</v>
      </c>
      <c r="D758" s="32" t="s">
        <v>2501</v>
      </c>
      <c r="E758" s="10" t="s">
        <v>60</v>
      </c>
      <c r="F758" s="11">
        <v>240620.0</v>
      </c>
      <c r="G758" s="11">
        <v>231220.0</v>
      </c>
      <c r="H758" s="10" t="s">
        <v>100</v>
      </c>
      <c r="I758" s="10" t="s">
        <v>62</v>
      </c>
      <c r="J758" s="14" t="s">
        <v>63</v>
      </c>
      <c r="K758" s="10" t="s">
        <v>28</v>
      </c>
      <c r="L758" s="12" t="s">
        <v>931</v>
      </c>
      <c r="M758" s="10" t="s">
        <v>30</v>
      </c>
      <c r="N758" s="10" t="s">
        <v>31</v>
      </c>
      <c r="O758" s="10" t="s">
        <v>32</v>
      </c>
      <c r="P758" s="10" t="s">
        <v>33</v>
      </c>
      <c r="Q758" s="10" t="s">
        <v>31</v>
      </c>
      <c r="R758" s="13" t="s">
        <v>31</v>
      </c>
    </row>
    <row r="759">
      <c r="A759" s="32" t="s">
        <v>4255</v>
      </c>
      <c r="B759" s="14" t="s">
        <v>4256</v>
      </c>
      <c r="C759" s="10" t="s">
        <v>20</v>
      </c>
      <c r="D759" s="32" t="s">
        <v>2530</v>
      </c>
      <c r="E759" s="10" t="s">
        <v>22</v>
      </c>
      <c r="F759" s="11">
        <v>240620.0</v>
      </c>
      <c r="G759" s="11" t="s">
        <v>24</v>
      </c>
      <c r="H759" s="10" t="s">
        <v>25</v>
      </c>
      <c r="I759" s="10" t="s">
        <v>26</v>
      </c>
      <c r="J759" s="14" t="s">
        <v>3602</v>
      </c>
      <c r="K759" s="10" t="s">
        <v>120</v>
      </c>
      <c r="L759" s="12" t="s">
        <v>935</v>
      </c>
      <c r="M759" s="10" t="s">
        <v>66</v>
      </c>
      <c r="N759" s="10" t="s">
        <v>54</v>
      </c>
      <c r="O759" s="10" t="s">
        <v>55</v>
      </c>
      <c r="P759" s="10" t="s">
        <v>56</v>
      </c>
      <c r="Q759" s="10" t="s">
        <v>31</v>
      </c>
      <c r="R759" s="13" t="s">
        <v>54</v>
      </c>
    </row>
    <row r="760">
      <c r="A760" s="32" t="s">
        <v>4257</v>
      </c>
      <c r="B760" s="14" t="s">
        <v>4258</v>
      </c>
      <c r="C760" s="10" t="s">
        <v>20</v>
      </c>
      <c r="D760" s="32" t="s">
        <v>2473</v>
      </c>
      <c r="E760" s="10" t="s">
        <v>60</v>
      </c>
      <c r="F760" s="11">
        <v>240620.0</v>
      </c>
      <c r="G760" s="11">
        <v>140820.0</v>
      </c>
      <c r="H760" s="10" t="s">
        <v>50</v>
      </c>
      <c r="I760" s="10" t="s">
        <v>26</v>
      </c>
      <c r="J760" s="14" t="s">
        <v>137</v>
      </c>
      <c r="K760" s="10" t="s">
        <v>114</v>
      </c>
      <c r="L760" s="12" t="s">
        <v>938</v>
      </c>
      <c r="M760" s="10" t="s">
        <v>30</v>
      </c>
      <c r="N760" s="10" t="s">
        <v>31</v>
      </c>
      <c r="O760" s="10" t="s">
        <v>32</v>
      </c>
      <c r="P760" s="10" t="s">
        <v>33</v>
      </c>
      <c r="Q760" s="10" t="s">
        <v>31</v>
      </c>
      <c r="R760" s="13" t="s">
        <v>31</v>
      </c>
    </row>
    <row r="761">
      <c r="A761" s="32" t="s">
        <v>4259</v>
      </c>
      <c r="B761" s="14" t="s">
        <v>4260</v>
      </c>
      <c r="C761" s="10" t="s">
        <v>20</v>
      </c>
      <c r="D761" s="32" t="s">
        <v>2527</v>
      </c>
      <c r="E761" s="10" t="s">
        <v>106</v>
      </c>
      <c r="F761" s="11">
        <v>240620.0</v>
      </c>
      <c r="G761" s="11" t="s">
        <v>24</v>
      </c>
      <c r="H761" s="10" t="s">
        <v>25</v>
      </c>
      <c r="I761" s="10" t="s">
        <v>26</v>
      </c>
      <c r="J761" s="14" t="s">
        <v>2663</v>
      </c>
      <c r="K761" s="10" t="s">
        <v>120</v>
      </c>
      <c r="L761" s="12" t="s">
        <v>942</v>
      </c>
      <c r="M761" s="10" t="s">
        <v>82</v>
      </c>
      <c r="N761" s="10" t="s">
        <v>54</v>
      </c>
      <c r="O761" s="10" t="s">
        <v>130</v>
      </c>
      <c r="P761" s="10" t="s">
        <v>56</v>
      </c>
      <c r="Q761" s="10" t="s">
        <v>54</v>
      </c>
      <c r="R761" s="13" t="s">
        <v>54</v>
      </c>
    </row>
    <row r="762">
      <c r="A762" s="32" t="s">
        <v>4261</v>
      </c>
      <c r="B762" s="14" t="s">
        <v>4262</v>
      </c>
      <c r="C762" s="10" t="s">
        <v>85</v>
      </c>
      <c r="D762" s="14" t="s">
        <v>2402</v>
      </c>
      <c r="E762" s="10" t="s">
        <v>2403</v>
      </c>
      <c r="F762" s="11">
        <v>240620.0</v>
      </c>
      <c r="G762" s="11" t="s">
        <v>24</v>
      </c>
      <c r="H762" s="10" t="s">
        <v>25</v>
      </c>
      <c r="I762" s="10" t="s">
        <v>26</v>
      </c>
      <c r="J762" s="14" t="s">
        <v>4263</v>
      </c>
      <c r="K762" s="10" t="s">
        <v>80</v>
      </c>
      <c r="L762" s="12" t="s">
        <v>946</v>
      </c>
      <c r="M762" s="10" t="s">
        <v>82</v>
      </c>
      <c r="N762" s="10" t="s">
        <v>31</v>
      </c>
      <c r="O762" s="10" t="s">
        <v>32</v>
      </c>
      <c r="P762" s="10" t="s">
        <v>33</v>
      </c>
      <c r="Q762" s="10" t="s">
        <v>31</v>
      </c>
      <c r="R762" s="13" t="s">
        <v>31</v>
      </c>
    </row>
    <row r="763" ht="16.5" customHeight="1">
      <c r="A763" s="32" t="s">
        <v>4264</v>
      </c>
      <c r="B763" s="14" t="s">
        <v>4265</v>
      </c>
      <c r="C763" s="10" t="s">
        <v>136</v>
      </c>
      <c r="D763" s="14" t="s">
        <v>2680</v>
      </c>
      <c r="E763" s="10" t="s">
        <v>2417</v>
      </c>
      <c r="F763" s="11">
        <v>240620.0</v>
      </c>
      <c r="G763" s="11" t="s">
        <v>24</v>
      </c>
      <c r="H763" s="10" t="s">
        <v>25</v>
      </c>
      <c r="I763" s="10" t="s">
        <v>26</v>
      </c>
      <c r="J763" s="14" t="s">
        <v>4266</v>
      </c>
      <c r="K763" s="10" t="s">
        <v>94</v>
      </c>
      <c r="L763" s="12" t="s">
        <v>950</v>
      </c>
      <c r="M763" s="10" t="s">
        <v>30</v>
      </c>
      <c r="N763" s="10" t="s">
        <v>31</v>
      </c>
      <c r="O763" s="10" t="s">
        <v>32</v>
      </c>
      <c r="P763" s="10" t="s">
        <v>33</v>
      </c>
      <c r="Q763" s="10" t="s">
        <v>31</v>
      </c>
      <c r="R763" s="13" t="s">
        <v>31</v>
      </c>
    </row>
    <row r="764">
      <c r="A764" s="32" t="s">
        <v>4267</v>
      </c>
      <c r="B764" s="14" t="s">
        <v>4268</v>
      </c>
      <c r="C764" s="10" t="s">
        <v>20</v>
      </c>
      <c r="D764" s="14" t="s">
        <v>2975</v>
      </c>
      <c r="E764" s="10" t="s">
        <v>22</v>
      </c>
      <c r="F764" s="11">
        <v>240620.0</v>
      </c>
      <c r="G764" s="11">
        <v>51020.0</v>
      </c>
      <c r="H764" s="10" t="s">
        <v>50</v>
      </c>
      <c r="I764" s="10" t="s">
        <v>26</v>
      </c>
      <c r="J764" s="14" t="s">
        <v>1432</v>
      </c>
      <c r="K764" s="10" t="s">
        <v>94</v>
      </c>
      <c r="L764" s="12" t="s">
        <v>953</v>
      </c>
      <c r="M764" s="10" t="s">
        <v>187</v>
      </c>
      <c r="N764" s="10" t="s">
        <v>54</v>
      </c>
      <c r="O764" s="10" t="s">
        <v>114</v>
      </c>
      <c r="P764" s="10" t="s">
        <v>56</v>
      </c>
      <c r="Q764" s="10" t="s">
        <v>31</v>
      </c>
      <c r="R764" s="13" t="s">
        <v>54</v>
      </c>
    </row>
    <row r="765">
      <c r="A765" s="32" t="s">
        <v>4269</v>
      </c>
      <c r="B765" s="14" t="s">
        <v>4270</v>
      </c>
      <c r="C765" s="10" t="s">
        <v>20</v>
      </c>
      <c r="D765" s="32" t="s">
        <v>2937</v>
      </c>
      <c r="E765" s="10" t="s">
        <v>60</v>
      </c>
      <c r="F765" s="11">
        <v>240620.0</v>
      </c>
      <c r="G765" s="11">
        <v>301220.0</v>
      </c>
      <c r="H765" s="10" t="s">
        <v>100</v>
      </c>
      <c r="I765" s="10" t="s">
        <v>26</v>
      </c>
      <c r="J765" s="14" t="s">
        <v>73</v>
      </c>
      <c r="K765" s="10" t="s">
        <v>45</v>
      </c>
      <c r="L765" s="12" t="s">
        <v>957</v>
      </c>
      <c r="M765" s="10" t="s">
        <v>30</v>
      </c>
      <c r="N765" s="10" t="s">
        <v>31</v>
      </c>
      <c r="O765" s="10" t="s">
        <v>32</v>
      </c>
      <c r="P765" s="10" t="s">
        <v>33</v>
      </c>
      <c r="Q765" s="10" t="s">
        <v>31</v>
      </c>
      <c r="R765" s="13" t="s">
        <v>31</v>
      </c>
    </row>
    <row r="766">
      <c r="A766" s="32" t="s">
        <v>4271</v>
      </c>
      <c r="B766" s="14" t="s">
        <v>4272</v>
      </c>
      <c r="C766" s="10" t="s">
        <v>20</v>
      </c>
      <c r="D766" s="14" t="s">
        <v>2565</v>
      </c>
      <c r="E766" s="10" t="s">
        <v>106</v>
      </c>
      <c r="F766" s="11">
        <v>240620.0</v>
      </c>
      <c r="G766" s="11" t="s">
        <v>24</v>
      </c>
      <c r="H766" s="10" t="s">
        <v>25</v>
      </c>
      <c r="I766" s="10" t="s">
        <v>26</v>
      </c>
      <c r="J766" s="14" t="s">
        <v>4273</v>
      </c>
      <c r="K766" s="10" t="s">
        <v>120</v>
      </c>
      <c r="L766" s="12" t="s">
        <v>960</v>
      </c>
      <c r="M766" s="10" t="s">
        <v>30</v>
      </c>
      <c r="N766" s="10" t="s">
        <v>31</v>
      </c>
      <c r="O766" s="10" t="s">
        <v>32</v>
      </c>
      <c r="P766" s="10" t="s">
        <v>33</v>
      </c>
      <c r="Q766" s="10" t="s">
        <v>31</v>
      </c>
      <c r="R766" s="13" t="s">
        <v>31</v>
      </c>
    </row>
    <row r="767">
      <c r="A767" s="32" t="s">
        <v>4274</v>
      </c>
      <c r="B767" s="14" t="s">
        <v>63</v>
      </c>
      <c r="C767" s="10" t="s">
        <v>20</v>
      </c>
      <c r="D767" s="14" t="s">
        <v>2834</v>
      </c>
      <c r="E767" s="10" t="s">
        <v>22</v>
      </c>
      <c r="F767" s="11">
        <v>240620.0</v>
      </c>
      <c r="G767" s="11">
        <v>90920.0</v>
      </c>
      <c r="H767" s="10" t="s">
        <v>50</v>
      </c>
      <c r="I767" s="10" t="s">
        <v>26</v>
      </c>
      <c r="J767" s="14" t="s">
        <v>1618</v>
      </c>
      <c r="K767" s="10" t="s">
        <v>28</v>
      </c>
      <c r="L767" s="12" t="s">
        <v>965</v>
      </c>
      <c r="M767" s="10" t="s">
        <v>66</v>
      </c>
      <c r="N767" s="10" t="s">
        <v>54</v>
      </c>
      <c r="O767" s="10" t="s">
        <v>254</v>
      </c>
      <c r="P767" s="10" t="s">
        <v>56</v>
      </c>
      <c r="Q767" s="10" t="s">
        <v>54</v>
      </c>
      <c r="R767" s="13" t="s">
        <v>54</v>
      </c>
    </row>
    <row r="768">
      <c r="A768" s="32" t="s">
        <v>4275</v>
      </c>
      <c r="B768" s="14" t="s">
        <v>4276</v>
      </c>
      <c r="C768" s="10" t="s">
        <v>20</v>
      </c>
      <c r="D768" s="32" t="s">
        <v>2394</v>
      </c>
      <c r="E768" s="10" t="s">
        <v>22</v>
      </c>
      <c r="F768" s="11">
        <v>240620.0</v>
      </c>
      <c r="G768" s="11">
        <v>90920.0</v>
      </c>
      <c r="H768" s="10" t="s">
        <v>50</v>
      </c>
      <c r="I768" s="10" t="s">
        <v>26</v>
      </c>
      <c r="J768" s="14" t="s">
        <v>512</v>
      </c>
      <c r="K768" s="10" t="s">
        <v>45</v>
      </c>
      <c r="L768" s="12" t="s">
        <v>969</v>
      </c>
      <c r="M768" s="10" t="s">
        <v>30</v>
      </c>
      <c r="N768" s="10" t="s">
        <v>31</v>
      </c>
      <c r="O768" s="10" t="s">
        <v>32</v>
      </c>
      <c r="P768" s="10" t="s">
        <v>33</v>
      </c>
      <c r="Q768" s="10" t="s">
        <v>31</v>
      </c>
      <c r="R768" s="13" t="s">
        <v>31</v>
      </c>
    </row>
    <row r="769">
      <c r="A769" s="32" t="s">
        <v>4277</v>
      </c>
      <c r="B769" s="14" t="s">
        <v>4278</v>
      </c>
      <c r="C769" s="10" t="s">
        <v>20</v>
      </c>
      <c r="D769" s="14" t="s">
        <v>2834</v>
      </c>
      <c r="E769" s="10" t="s">
        <v>22</v>
      </c>
      <c r="F769" s="11">
        <v>240620.0</v>
      </c>
      <c r="G769" s="11" t="s">
        <v>24</v>
      </c>
      <c r="H769" s="10" t="s">
        <v>25</v>
      </c>
      <c r="I769" s="10" t="s">
        <v>26</v>
      </c>
      <c r="J769" s="14" t="s">
        <v>4279</v>
      </c>
      <c r="K769" s="10" t="s">
        <v>94</v>
      </c>
      <c r="L769" s="12" t="s">
        <v>973</v>
      </c>
      <c r="M769" s="10" t="s">
        <v>30</v>
      </c>
      <c r="N769" s="10" t="s">
        <v>31</v>
      </c>
      <c r="O769" s="10" t="s">
        <v>254</v>
      </c>
      <c r="P769" s="10" t="s">
        <v>56</v>
      </c>
      <c r="Q769" s="10" t="s">
        <v>54</v>
      </c>
      <c r="R769" s="13" t="s">
        <v>54</v>
      </c>
    </row>
    <row r="770">
      <c r="A770" s="32" t="s">
        <v>4280</v>
      </c>
      <c r="B770" s="14" t="s">
        <v>4281</v>
      </c>
      <c r="C770" s="10" t="s">
        <v>20</v>
      </c>
      <c r="D770" s="32" t="s">
        <v>2477</v>
      </c>
      <c r="E770" s="10" t="s">
        <v>22</v>
      </c>
      <c r="F770" s="11">
        <v>240620.0</v>
      </c>
      <c r="G770" s="11" t="s">
        <v>24</v>
      </c>
      <c r="H770" s="10" t="s">
        <v>25</v>
      </c>
      <c r="I770" s="10" t="s">
        <v>26</v>
      </c>
      <c r="J770" s="14" t="s">
        <v>2783</v>
      </c>
      <c r="K770" s="10" t="s">
        <v>45</v>
      </c>
      <c r="L770" s="12" t="s">
        <v>977</v>
      </c>
      <c r="M770" s="10" t="s">
        <v>30</v>
      </c>
      <c r="N770" s="10" t="s">
        <v>31</v>
      </c>
      <c r="O770" s="10" t="s">
        <v>32</v>
      </c>
      <c r="P770" s="10" t="s">
        <v>33</v>
      </c>
      <c r="Q770" s="10" t="s">
        <v>31</v>
      </c>
      <c r="R770" s="13" t="s">
        <v>31</v>
      </c>
    </row>
    <row r="771">
      <c r="A771" s="32" t="s">
        <v>4282</v>
      </c>
      <c r="B771" s="14" t="s">
        <v>4283</v>
      </c>
      <c r="C771" s="10" t="s">
        <v>20</v>
      </c>
      <c r="D771" s="14" t="s">
        <v>3932</v>
      </c>
      <c r="E771" s="10" t="s">
        <v>22</v>
      </c>
      <c r="F771" s="11">
        <v>240620.0</v>
      </c>
      <c r="G771" s="11">
        <v>301220.0</v>
      </c>
      <c r="H771" s="10" t="s">
        <v>50</v>
      </c>
      <c r="I771" s="10" t="s">
        <v>26</v>
      </c>
      <c r="J771" s="14" t="s">
        <v>2663</v>
      </c>
      <c r="K771" s="10" t="s">
        <v>120</v>
      </c>
      <c r="L771" s="12" t="s">
        <v>980</v>
      </c>
      <c r="M771" s="10" t="s">
        <v>82</v>
      </c>
      <c r="N771" s="10" t="s">
        <v>31</v>
      </c>
      <c r="O771" s="10" t="s">
        <v>32</v>
      </c>
      <c r="P771" s="10" t="s">
        <v>33</v>
      </c>
      <c r="Q771" s="10" t="s">
        <v>31</v>
      </c>
      <c r="R771" s="13" t="s">
        <v>31</v>
      </c>
    </row>
    <row r="772">
      <c r="A772" s="32" t="s">
        <v>4284</v>
      </c>
      <c r="B772" s="14" t="s">
        <v>4285</v>
      </c>
      <c r="C772" s="10" t="s">
        <v>20</v>
      </c>
      <c r="D772" s="32" t="s">
        <v>2505</v>
      </c>
      <c r="E772" s="10" t="s">
        <v>22</v>
      </c>
      <c r="F772" s="11">
        <v>240620.0</v>
      </c>
      <c r="G772" s="11" t="s">
        <v>24</v>
      </c>
      <c r="H772" s="10" t="s">
        <v>25</v>
      </c>
      <c r="I772" s="10" t="s">
        <v>26</v>
      </c>
      <c r="J772" s="14" t="s">
        <v>1220</v>
      </c>
      <c r="K772" s="10" t="s">
        <v>120</v>
      </c>
      <c r="L772" s="12" t="s">
        <v>984</v>
      </c>
      <c r="M772" s="10" t="s">
        <v>82</v>
      </c>
      <c r="N772" s="10" t="s">
        <v>31</v>
      </c>
      <c r="O772" s="10" t="s">
        <v>32</v>
      </c>
      <c r="P772" s="10" t="s">
        <v>33</v>
      </c>
      <c r="Q772" s="10" t="s">
        <v>31</v>
      </c>
      <c r="R772" s="13" t="s">
        <v>31</v>
      </c>
    </row>
    <row r="773">
      <c r="A773" s="32" t="s">
        <v>4286</v>
      </c>
      <c r="B773" s="14" t="s">
        <v>4287</v>
      </c>
      <c r="C773" s="10" t="s">
        <v>20</v>
      </c>
      <c r="D773" s="32" t="s">
        <v>2477</v>
      </c>
      <c r="E773" s="10" t="s">
        <v>22</v>
      </c>
      <c r="F773" s="11">
        <v>240620.0</v>
      </c>
      <c r="G773" s="11">
        <v>161220.0</v>
      </c>
      <c r="H773" s="10" t="s">
        <v>50</v>
      </c>
      <c r="I773" s="10" t="s">
        <v>26</v>
      </c>
      <c r="J773" s="14" t="s">
        <v>174</v>
      </c>
      <c r="K773" s="10" t="s">
        <v>94</v>
      </c>
      <c r="L773" s="12" t="s">
        <v>988</v>
      </c>
      <c r="M773" s="10" t="s">
        <v>82</v>
      </c>
      <c r="N773" s="10" t="s">
        <v>31</v>
      </c>
      <c r="O773" s="10" t="s">
        <v>32</v>
      </c>
      <c r="P773" s="10" t="s">
        <v>33</v>
      </c>
      <c r="Q773" s="10" t="s">
        <v>31</v>
      </c>
      <c r="R773" s="13" t="s">
        <v>31</v>
      </c>
    </row>
    <row r="774">
      <c r="A774" s="32" t="s">
        <v>4288</v>
      </c>
      <c r="B774" s="14" t="s">
        <v>4289</v>
      </c>
      <c r="C774" s="10" t="s">
        <v>20</v>
      </c>
      <c r="D774" s="32" t="s">
        <v>2434</v>
      </c>
      <c r="E774" s="10" t="s">
        <v>22</v>
      </c>
      <c r="F774" s="11">
        <v>240620.0</v>
      </c>
      <c r="G774" s="11">
        <v>231220.0</v>
      </c>
      <c r="H774" s="10" t="s">
        <v>50</v>
      </c>
      <c r="I774" s="10" t="s">
        <v>26</v>
      </c>
      <c r="J774" s="14" t="s">
        <v>4290</v>
      </c>
      <c r="K774" s="10" t="s">
        <v>94</v>
      </c>
      <c r="L774" s="12" t="s">
        <v>991</v>
      </c>
      <c r="M774" s="10" t="s">
        <v>187</v>
      </c>
      <c r="N774" s="10" t="s">
        <v>31</v>
      </c>
      <c r="O774" s="10" t="s">
        <v>32</v>
      </c>
      <c r="P774" s="10" t="s">
        <v>33</v>
      </c>
      <c r="Q774" s="10" t="s">
        <v>31</v>
      </c>
      <c r="R774" s="13" t="s">
        <v>31</v>
      </c>
    </row>
    <row r="775">
      <c r="A775" s="32" t="s">
        <v>3831</v>
      </c>
      <c r="B775" s="14" t="s">
        <v>4291</v>
      </c>
      <c r="C775" s="10" t="s">
        <v>20</v>
      </c>
      <c r="D775" s="32" t="s">
        <v>2527</v>
      </c>
      <c r="E775" s="10" t="s">
        <v>106</v>
      </c>
      <c r="F775" s="11">
        <v>300620.0</v>
      </c>
      <c r="G775" s="11">
        <v>300920.0</v>
      </c>
      <c r="H775" s="10" t="s">
        <v>50</v>
      </c>
      <c r="I775" s="10" t="s">
        <v>62</v>
      </c>
      <c r="J775" s="14" t="s">
        <v>63</v>
      </c>
      <c r="K775" s="10" t="s">
        <v>45</v>
      </c>
      <c r="L775" s="12" t="s">
        <v>995</v>
      </c>
      <c r="M775" s="10" t="s">
        <v>30</v>
      </c>
      <c r="N775" s="10" t="s">
        <v>31</v>
      </c>
      <c r="O775" s="10" t="s">
        <v>32</v>
      </c>
      <c r="P775" s="10" t="s">
        <v>33</v>
      </c>
      <c r="Q775" s="10" t="s">
        <v>31</v>
      </c>
      <c r="R775" s="13" t="s">
        <v>31</v>
      </c>
    </row>
    <row r="776">
      <c r="A776" s="32" t="s">
        <v>4292</v>
      </c>
      <c r="B776" s="14" t="s">
        <v>4293</v>
      </c>
      <c r="C776" s="10" t="s">
        <v>20</v>
      </c>
      <c r="D776" s="32" t="s">
        <v>2398</v>
      </c>
      <c r="E776" s="10" t="s">
        <v>351</v>
      </c>
      <c r="F776" s="11">
        <v>240620.0</v>
      </c>
      <c r="G776" s="11">
        <v>300920.0</v>
      </c>
      <c r="H776" s="10" t="s">
        <v>50</v>
      </c>
      <c r="I776" s="10" t="s">
        <v>761</v>
      </c>
      <c r="J776" s="14" t="s">
        <v>4294</v>
      </c>
      <c r="K776" s="10" t="s">
        <v>781</v>
      </c>
      <c r="L776" s="12" t="s">
        <v>998</v>
      </c>
      <c r="M776" s="10" t="s">
        <v>66</v>
      </c>
      <c r="N776" s="10" t="s">
        <v>54</v>
      </c>
      <c r="O776" s="10" t="s">
        <v>783</v>
      </c>
      <c r="P776" s="10" t="s">
        <v>56</v>
      </c>
      <c r="Q776" s="10" t="s">
        <v>54</v>
      </c>
      <c r="R776" s="13" t="s">
        <v>54</v>
      </c>
    </row>
    <row r="777">
      <c r="A777" s="32" t="s">
        <v>4295</v>
      </c>
      <c r="B777" s="14" t="s">
        <v>4296</v>
      </c>
      <c r="C777" s="10" t="s">
        <v>136</v>
      </c>
      <c r="D777" s="32" t="s">
        <v>2416</v>
      </c>
      <c r="E777" s="10" t="s">
        <v>2417</v>
      </c>
      <c r="F777" s="11">
        <v>220620.0</v>
      </c>
      <c r="G777" s="11">
        <v>151020.0</v>
      </c>
      <c r="H777" s="10" t="s">
        <v>50</v>
      </c>
      <c r="I777" s="10" t="s">
        <v>26</v>
      </c>
      <c r="J777" s="14" t="s">
        <v>2663</v>
      </c>
      <c r="K777" s="10" t="s">
        <v>114</v>
      </c>
      <c r="L777" s="12" t="s">
        <v>1002</v>
      </c>
      <c r="M777" s="10" t="s">
        <v>30</v>
      </c>
      <c r="N777" s="10" t="s">
        <v>31</v>
      </c>
      <c r="O777" s="10" t="s">
        <v>32</v>
      </c>
      <c r="P777" s="10" t="s">
        <v>33</v>
      </c>
      <c r="Q777" s="10" t="s">
        <v>31</v>
      </c>
      <c r="R777" s="13" t="s">
        <v>31</v>
      </c>
    </row>
    <row r="778">
      <c r="A778" s="32" t="s">
        <v>4297</v>
      </c>
      <c r="B778" s="32" t="s">
        <v>4298</v>
      </c>
      <c r="C778" s="32" t="s">
        <v>20</v>
      </c>
      <c r="D778" s="32" t="s">
        <v>2527</v>
      </c>
      <c r="E778" s="32" t="s">
        <v>106</v>
      </c>
      <c r="F778" s="35">
        <v>10920.0</v>
      </c>
      <c r="G778" s="35" t="s">
        <v>24</v>
      </c>
      <c r="H778" s="32" t="s">
        <v>25</v>
      </c>
      <c r="I778" s="32" t="s">
        <v>62</v>
      </c>
      <c r="J778" s="32" t="s">
        <v>552</v>
      </c>
      <c r="K778" s="32" t="s">
        <v>45</v>
      </c>
      <c r="L778" s="36" t="s">
        <v>1016</v>
      </c>
      <c r="M778" s="10" t="s">
        <v>30</v>
      </c>
      <c r="N778" s="10" t="s">
        <v>31</v>
      </c>
      <c r="O778" s="10" t="s">
        <v>32</v>
      </c>
      <c r="P778" s="10" t="s">
        <v>33</v>
      </c>
      <c r="Q778" s="10" t="s">
        <v>31</v>
      </c>
      <c r="R778" s="13" t="s">
        <v>31</v>
      </c>
    </row>
    <row r="779">
      <c r="A779" s="32" t="s">
        <v>4299</v>
      </c>
      <c r="B779" s="32" t="s">
        <v>4300</v>
      </c>
      <c r="C779" s="32" t="s">
        <v>20</v>
      </c>
      <c r="D779" s="32" t="s">
        <v>2402</v>
      </c>
      <c r="E779" s="32" t="s">
        <v>2403</v>
      </c>
      <c r="F779" s="35">
        <v>10920.0</v>
      </c>
      <c r="G779" s="35" t="s">
        <v>24</v>
      </c>
      <c r="H779" s="32" t="s">
        <v>25</v>
      </c>
      <c r="I779" s="32" t="s">
        <v>62</v>
      </c>
      <c r="J779" s="32" t="s">
        <v>552</v>
      </c>
      <c r="K779" s="32" t="s">
        <v>45</v>
      </c>
      <c r="L779" s="36" t="s">
        <v>1021</v>
      </c>
      <c r="M779" s="10" t="s">
        <v>30</v>
      </c>
      <c r="N779" s="10" t="s">
        <v>31</v>
      </c>
      <c r="O779" s="10" t="s">
        <v>32</v>
      </c>
      <c r="P779" s="10" t="s">
        <v>33</v>
      </c>
      <c r="Q779" s="10" t="s">
        <v>31</v>
      </c>
      <c r="R779" s="13" t="s">
        <v>31</v>
      </c>
    </row>
    <row r="780">
      <c r="A780" s="32" t="s">
        <v>4301</v>
      </c>
      <c r="B780" s="32" t="s">
        <v>4302</v>
      </c>
      <c r="C780" s="32" t="s">
        <v>20</v>
      </c>
      <c r="D780" s="32" t="s">
        <v>2565</v>
      </c>
      <c r="E780" s="32" t="s">
        <v>106</v>
      </c>
      <c r="F780" s="35">
        <v>10920.0</v>
      </c>
      <c r="G780" s="35" t="s">
        <v>24</v>
      </c>
      <c r="H780" s="32" t="s">
        <v>25</v>
      </c>
      <c r="I780" s="32" t="s">
        <v>62</v>
      </c>
      <c r="J780" s="32" t="s">
        <v>552</v>
      </c>
      <c r="K780" s="32" t="s">
        <v>94</v>
      </c>
      <c r="L780" s="36" t="s">
        <v>1025</v>
      </c>
      <c r="M780" s="10" t="s">
        <v>30</v>
      </c>
      <c r="N780" s="10" t="s">
        <v>31</v>
      </c>
      <c r="O780" s="10" t="s">
        <v>32</v>
      </c>
      <c r="P780" s="10" t="s">
        <v>33</v>
      </c>
      <c r="Q780" s="10" t="s">
        <v>31</v>
      </c>
      <c r="R780" s="13" t="s">
        <v>31</v>
      </c>
    </row>
    <row r="781">
      <c r="A781" s="32" t="s">
        <v>4303</v>
      </c>
      <c r="B781" s="32" t="s">
        <v>4304</v>
      </c>
      <c r="C781" s="32" t="s">
        <v>20</v>
      </c>
      <c r="D781" s="32" t="s">
        <v>2834</v>
      </c>
      <c r="E781" s="32" t="s">
        <v>22</v>
      </c>
      <c r="F781" s="35">
        <v>10920.0</v>
      </c>
      <c r="G781" s="35">
        <v>151020.0</v>
      </c>
      <c r="H781" s="32" t="s">
        <v>50</v>
      </c>
      <c r="I781" s="32" t="s">
        <v>26</v>
      </c>
      <c r="J781" s="32" t="s">
        <v>2663</v>
      </c>
      <c r="K781" s="32" t="s">
        <v>120</v>
      </c>
      <c r="L781" s="36" t="s">
        <v>1028</v>
      </c>
      <c r="M781" s="10" t="s">
        <v>30</v>
      </c>
      <c r="N781" s="10" t="s">
        <v>31</v>
      </c>
      <c r="O781" s="10" t="s">
        <v>32</v>
      </c>
      <c r="P781" s="10" t="s">
        <v>33</v>
      </c>
      <c r="Q781" s="10" t="s">
        <v>31</v>
      </c>
      <c r="R781" s="13" t="s">
        <v>31</v>
      </c>
    </row>
    <row r="782">
      <c r="A782" s="32" t="s">
        <v>4305</v>
      </c>
      <c r="B782" s="32" t="s">
        <v>4306</v>
      </c>
      <c r="C782" s="32" t="s">
        <v>20</v>
      </c>
      <c r="D782" s="32" t="s">
        <v>2409</v>
      </c>
      <c r="E782" s="32" t="s">
        <v>60</v>
      </c>
      <c r="F782" s="35">
        <v>10920.0</v>
      </c>
      <c r="G782" s="35">
        <v>151020.0</v>
      </c>
      <c r="H782" s="32" t="s">
        <v>50</v>
      </c>
      <c r="I782" s="32" t="s">
        <v>26</v>
      </c>
      <c r="J782" s="32" t="s">
        <v>2466</v>
      </c>
      <c r="K782" s="32" t="s">
        <v>45</v>
      </c>
      <c r="L782" s="36" t="s">
        <v>1031</v>
      </c>
      <c r="M782" s="10" t="s">
        <v>30</v>
      </c>
      <c r="N782" s="10" t="s">
        <v>31</v>
      </c>
      <c r="O782" s="10" t="s">
        <v>32</v>
      </c>
      <c r="P782" s="10" t="s">
        <v>33</v>
      </c>
      <c r="Q782" s="10" t="s">
        <v>31</v>
      </c>
      <c r="R782" s="13" t="s">
        <v>31</v>
      </c>
    </row>
    <row r="783">
      <c r="A783" s="32" t="s">
        <v>4307</v>
      </c>
      <c r="B783" s="32" t="s">
        <v>4308</v>
      </c>
      <c r="C783" s="32" t="s">
        <v>20</v>
      </c>
      <c r="D783" s="32" t="s">
        <v>2565</v>
      </c>
      <c r="E783" s="32" t="s">
        <v>106</v>
      </c>
      <c r="F783" s="35">
        <v>10920.0</v>
      </c>
      <c r="G783" s="35" t="s">
        <v>24</v>
      </c>
      <c r="H783" s="32" t="s">
        <v>25</v>
      </c>
      <c r="I783" s="32" t="s">
        <v>26</v>
      </c>
      <c r="J783" s="32" t="s">
        <v>4309</v>
      </c>
      <c r="K783" s="32" t="s">
        <v>45</v>
      </c>
      <c r="L783" s="36" t="s">
        <v>1034</v>
      </c>
      <c r="M783" s="10" t="s">
        <v>30</v>
      </c>
      <c r="N783" s="10" t="s">
        <v>31</v>
      </c>
      <c r="O783" s="10" t="s">
        <v>32</v>
      </c>
      <c r="P783" s="10" t="s">
        <v>33</v>
      </c>
      <c r="Q783" s="10" t="s">
        <v>31</v>
      </c>
      <c r="R783" s="13" t="s">
        <v>31</v>
      </c>
    </row>
    <row r="784">
      <c r="A784" s="32" t="s">
        <v>4299</v>
      </c>
      <c r="B784" s="32" t="s">
        <v>4310</v>
      </c>
      <c r="C784" s="32" t="s">
        <v>85</v>
      </c>
      <c r="D784" s="32" t="s">
        <v>2402</v>
      </c>
      <c r="E784" s="32" t="s">
        <v>2403</v>
      </c>
      <c r="F784" s="35">
        <v>10920.0</v>
      </c>
      <c r="G784" s="35">
        <v>161220.0</v>
      </c>
      <c r="H784" s="32" t="s">
        <v>100</v>
      </c>
      <c r="I784" s="32" t="s">
        <v>26</v>
      </c>
      <c r="J784" s="32" t="s">
        <v>1826</v>
      </c>
      <c r="K784" s="32" t="s">
        <v>45</v>
      </c>
      <c r="L784" s="36" t="s">
        <v>1038</v>
      </c>
      <c r="M784" s="10" t="s">
        <v>30</v>
      </c>
      <c r="N784" s="10" t="s">
        <v>31</v>
      </c>
      <c r="O784" s="10" t="s">
        <v>32</v>
      </c>
      <c r="P784" s="10" t="s">
        <v>33</v>
      </c>
      <c r="Q784" s="10" t="s">
        <v>31</v>
      </c>
      <c r="R784" s="13" t="s">
        <v>31</v>
      </c>
    </row>
    <row r="785">
      <c r="A785" s="32" t="s">
        <v>4311</v>
      </c>
      <c r="B785" s="32" t="s">
        <v>4312</v>
      </c>
      <c r="C785" s="32" t="s">
        <v>136</v>
      </c>
      <c r="D785" s="32" t="s">
        <v>2416</v>
      </c>
      <c r="E785" s="32" t="s">
        <v>2417</v>
      </c>
      <c r="F785" s="35">
        <v>10920.0</v>
      </c>
      <c r="G785" s="35" t="s">
        <v>24</v>
      </c>
      <c r="H785" s="32" t="s">
        <v>25</v>
      </c>
      <c r="I785" s="32" t="s">
        <v>26</v>
      </c>
      <c r="J785" s="32" t="s">
        <v>4079</v>
      </c>
      <c r="K785" s="32" t="s">
        <v>94</v>
      </c>
      <c r="L785" s="36" t="s">
        <v>1043</v>
      </c>
      <c r="M785" s="10" t="s">
        <v>30</v>
      </c>
      <c r="N785" s="10" t="s">
        <v>31</v>
      </c>
      <c r="O785" s="10" t="s">
        <v>32</v>
      </c>
      <c r="P785" s="10" t="s">
        <v>33</v>
      </c>
      <c r="Q785" s="10" t="s">
        <v>31</v>
      </c>
      <c r="R785" s="13" t="s">
        <v>31</v>
      </c>
    </row>
    <row r="786">
      <c r="A786" s="32" t="s">
        <v>4313</v>
      </c>
      <c r="B786" s="32" t="s">
        <v>4314</v>
      </c>
      <c r="C786" s="32" t="s">
        <v>20</v>
      </c>
      <c r="D786" s="32" t="s">
        <v>2394</v>
      </c>
      <c r="E786" s="32" t="s">
        <v>22</v>
      </c>
      <c r="F786" s="35">
        <v>10920.0</v>
      </c>
      <c r="G786" s="35" t="s">
        <v>24</v>
      </c>
      <c r="H786" s="32" t="s">
        <v>25</v>
      </c>
      <c r="I786" s="32" t="s">
        <v>26</v>
      </c>
      <c r="J786" s="32" t="s">
        <v>4315</v>
      </c>
      <c r="K786" s="32" t="s">
        <v>94</v>
      </c>
      <c r="L786" s="36" t="s">
        <v>1046</v>
      </c>
      <c r="M786" s="10" t="s">
        <v>30</v>
      </c>
      <c r="N786" s="10" t="s">
        <v>31</v>
      </c>
      <c r="O786" s="10" t="s">
        <v>32</v>
      </c>
      <c r="P786" s="10" t="s">
        <v>33</v>
      </c>
      <c r="Q786" s="10" t="s">
        <v>31</v>
      </c>
      <c r="R786" s="13" t="s">
        <v>31</v>
      </c>
    </row>
    <row r="787">
      <c r="A787" s="32" t="s">
        <v>4316</v>
      </c>
      <c r="B787" s="32" t="s">
        <v>4317</v>
      </c>
      <c r="C787" s="32" t="s">
        <v>20</v>
      </c>
      <c r="D787" s="32" t="s">
        <v>2505</v>
      </c>
      <c r="E787" s="32" t="s">
        <v>22</v>
      </c>
      <c r="F787" s="35">
        <v>10920.0</v>
      </c>
      <c r="G787" s="35">
        <v>161220.0</v>
      </c>
      <c r="H787" s="32" t="s">
        <v>50</v>
      </c>
      <c r="I787" s="32" t="s">
        <v>26</v>
      </c>
      <c r="J787" s="32" t="s">
        <v>4318</v>
      </c>
      <c r="K787" s="32" t="s">
        <v>94</v>
      </c>
      <c r="L787" s="36" t="s">
        <v>1050</v>
      </c>
      <c r="M787" s="10" t="s">
        <v>82</v>
      </c>
      <c r="N787" s="10" t="s">
        <v>31</v>
      </c>
      <c r="O787" s="10" t="s">
        <v>750</v>
      </c>
      <c r="P787" s="10" t="s">
        <v>56</v>
      </c>
      <c r="Q787" s="10" t="s">
        <v>31</v>
      </c>
      <c r="R787" s="13" t="s">
        <v>54</v>
      </c>
    </row>
    <row r="788">
      <c r="A788" s="32" t="s">
        <v>4319</v>
      </c>
      <c r="B788" s="32" t="s">
        <v>4320</v>
      </c>
      <c r="C788" s="32" t="s">
        <v>20</v>
      </c>
      <c r="D788" s="32" t="s">
        <v>3932</v>
      </c>
      <c r="E788" s="32" t="s">
        <v>22</v>
      </c>
      <c r="F788" s="35">
        <v>10920.0</v>
      </c>
      <c r="G788" s="35">
        <v>91220.0</v>
      </c>
      <c r="H788" s="32" t="s">
        <v>100</v>
      </c>
      <c r="I788" s="32" t="s">
        <v>26</v>
      </c>
      <c r="J788" s="32" t="s">
        <v>2459</v>
      </c>
      <c r="K788" s="32" t="s">
        <v>45</v>
      </c>
      <c r="L788" s="36" t="s">
        <v>1053</v>
      </c>
      <c r="M788" s="10" t="s">
        <v>30</v>
      </c>
      <c r="N788" s="10" t="s">
        <v>31</v>
      </c>
      <c r="O788" s="10" t="s">
        <v>32</v>
      </c>
      <c r="P788" s="10" t="s">
        <v>33</v>
      </c>
      <c r="Q788" s="10" t="s">
        <v>31</v>
      </c>
      <c r="R788" s="13" t="s">
        <v>31</v>
      </c>
    </row>
    <row r="789">
      <c r="A789" s="32" t="s">
        <v>4321</v>
      </c>
      <c r="B789" s="32" t="s">
        <v>4322</v>
      </c>
      <c r="C789" s="32" t="s">
        <v>85</v>
      </c>
      <c r="D789" s="32" t="s">
        <v>2530</v>
      </c>
      <c r="E789" s="32" t="s">
        <v>22</v>
      </c>
      <c r="F789" s="35">
        <v>10920.0</v>
      </c>
      <c r="G789" s="35" t="s">
        <v>24</v>
      </c>
      <c r="H789" s="32" t="s">
        <v>25</v>
      </c>
      <c r="I789" s="32" t="s">
        <v>26</v>
      </c>
      <c r="J789" s="32" t="s">
        <v>4323</v>
      </c>
      <c r="K789" s="32" t="s">
        <v>94</v>
      </c>
      <c r="L789" s="36" t="s">
        <v>1058</v>
      </c>
      <c r="M789" s="10" t="s">
        <v>30</v>
      </c>
      <c r="N789" s="10" t="s">
        <v>31</v>
      </c>
      <c r="O789" s="10" t="s">
        <v>32</v>
      </c>
      <c r="P789" s="10" t="s">
        <v>33</v>
      </c>
      <c r="Q789" s="10" t="s">
        <v>31</v>
      </c>
      <c r="R789" s="13" t="s">
        <v>31</v>
      </c>
    </row>
    <row r="790">
      <c r="A790" s="32" t="s">
        <v>4324</v>
      </c>
      <c r="B790" s="32" t="s">
        <v>4325</v>
      </c>
      <c r="C790" s="32" t="s">
        <v>20</v>
      </c>
      <c r="D790" s="32" t="s">
        <v>2477</v>
      </c>
      <c r="E790" s="32" t="s">
        <v>22</v>
      </c>
      <c r="F790" s="35">
        <v>10920.0</v>
      </c>
      <c r="G790" s="35">
        <v>281020.0</v>
      </c>
      <c r="H790" s="32" t="s">
        <v>50</v>
      </c>
      <c r="I790" s="32" t="s">
        <v>26</v>
      </c>
      <c r="J790" s="32" t="s">
        <v>4326</v>
      </c>
      <c r="K790" s="32" t="s">
        <v>120</v>
      </c>
      <c r="L790" s="36" t="s">
        <v>1062</v>
      </c>
      <c r="M790" s="10" t="s">
        <v>30</v>
      </c>
      <c r="N790" s="10" t="s">
        <v>31</v>
      </c>
      <c r="O790" s="10" t="s">
        <v>32</v>
      </c>
      <c r="P790" s="10" t="s">
        <v>33</v>
      </c>
      <c r="Q790" s="10" t="s">
        <v>31</v>
      </c>
      <c r="R790" s="13" t="s">
        <v>31</v>
      </c>
    </row>
    <row r="791">
      <c r="A791" s="32" t="s">
        <v>4327</v>
      </c>
      <c r="B791" s="32" t="s">
        <v>4328</v>
      </c>
      <c r="C791" s="32" t="s">
        <v>20</v>
      </c>
      <c r="D791" s="32" t="s">
        <v>2834</v>
      </c>
      <c r="E791" s="32" t="s">
        <v>22</v>
      </c>
      <c r="F791" s="35">
        <v>10920.0</v>
      </c>
      <c r="G791" s="35" t="s">
        <v>24</v>
      </c>
      <c r="H791" s="32" t="s">
        <v>25</v>
      </c>
      <c r="I791" s="32" t="s">
        <v>26</v>
      </c>
      <c r="J791" s="32" t="s">
        <v>4329</v>
      </c>
      <c r="K791" s="32" t="s">
        <v>114</v>
      </c>
      <c r="L791" s="36" t="s">
        <v>1065</v>
      </c>
      <c r="M791" s="10" t="s">
        <v>66</v>
      </c>
      <c r="N791" s="10" t="s">
        <v>31</v>
      </c>
      <c r="O791" s="10" t="s">
        <v>67</v>
      </c>
      <c r="P791" s="10" t="s">
        <v>56</v>
      </c>
      <c r="Q791" s="10" t="s">
        <v>31</v>
      </c>
      <c r="R791" s="13" t="s">
        <v>54</v>
      </c>
    </row>
    <row r="792">
      <c r="A792" s="32" t="s">
        <v>4330</v>
      </c>
      <c r="B792" s="32" t="s">
        <v>4331</v>
      </c>
      <c r="C792" s="32" t="s">
        <v>20</v>
      </c>
      <c r="D792" s="32" t="s">
        <v>2834</v>
      </c>
      <c r="E792" s="32" t="s">
        <v>22</v>
      </c>
      <c r="F792" s="35">
        <v>10920.0</v>
      </c>
      <c r="G792" s="35">
        <v>151020.0</v>
      </c>
      <c r="H792" s="32" t="s">
        <v>50</v>
      </c>
      <c r="I792" s="32" t="s">
        <v>26</v>
      </c>
      <c r="J792" s="32" t="s">
        <v>3602</v>
      </c>
      <c r="K792" s="32" t="s">
        <v>120</v>
      </c>
      <c r="L792" s="36" t="s">
        <v>1071</v>
      </c>
      <c r="M792" s="10" t="s">
        <v>30</v>
      </c>
      <c r="N792" s="10" t="s">
        <v>31</v>
      </c>
      <c r="O792" s="10" t="s">
        <v>32</v>
      </c>
      <c r="P792" s="10" t="s">
        <v>33</v>
      </c>
      <c r="Q792" s="10" t="s">
        <v>31</v>
      </c>
      <c r="R792" s="13" t="s">
        <v>31</v>
      </c>
    </row>
    <row r="793">
      <c r="A793" s="32" t="s">
        <v>4332</v>
      </c>
      <c r="B793" s="32" t="s">
        <v>4333</v>
      </c>
      <c r="C793" s="32" t="s">
        <v>20</v>
      </c>
      <c r="D793" s="32" t="s">
        <v>2477</v>
      </c>
      <c r="E793" s="32" t="s">
        <v>22</v>
      </c>
      <c r="F793" s="35">
        <v>10920.0</v>
      </c>
      <c r="G793" s="35">
        <v>151020.0</v>
      </c>
      <c r="H793" s="32" t="s">
        <v>50</v>
      </c>
      <c r="I793" s="32" t="s">
        <v>26</v>
      </c>
      <c r="J793" s="32" t="s">
        <v>4334</v>
      </c>
      <c r="K793" s="32" t="s">
        <v>120</v>
      </c>
      <c r="L793" s="36" t="s">
        <v>1075</v>
      </c>
      <c r="M793" s="10" t="s">
        <v>30</v>
      </c>
      <c r="N793" s="10" t="s">
        <v>31</v>
      </c>
      <c r="O793" s="10" t="s">
        <v>32</v>
      </c>
      <c r="P793" s="10" t="s">
        <v>33</v>
      </c>
      <c r="Q793" s="10" t="s">
        <v>31</v>
      </c>
      <c r="R793" s="13" t="s">
        <v>31</v>
      </c>
    </row>
    <row r="794">
      <c r="A794" s="32" t="s">
        <v>4335</v>
      </c>
      <c r="B794" s="32" t="s">
        <v>4336</v>
      </c>
      <c r="C794" s="32" t="s">
        <v>20</v>
      </c>
      <c r="D794" s="32" t="s">
        <v>2469</v>
      </c>
      <c r="E794" s="32" t="s">
        <v>22</v>
      </c>
      <c r="F794" s="35">
        <v>10920.0</v>
      </c>
      <c r="G794" s="35" t="s">
        <v>24</v>
      </c>
      <c r="H794" s="32" t="s">
        <v>25</v>
      </c>
      <c r="I794" s="32" t="s">
        <v>26</v>
      </c>
      <c r="J794" s="32" t="s">
        <v>3711</v>
      </c>
      <c r="K794" s="32" t="s">
        <v>94</v>
      </c>
      <c r="L794" s="36" t="s">
        <v>1082</v>
      </c>
      <c r="M794" s="10" t="s">
        <v>66</v>
      </c>
      <c r="N794" s="10" t="s">
        <v>31</v>
      </c>
      <c r="O794" s="10" t="s">
        <v>67</v>
      </c>
      <c r="P794" s="10" t="s">
        <v>56</v>
      </c>
      <c r="Q794" s="10" t="s">
        <v>31</v>
      </c>
      <c r="R794" s="13" t="s">
        <v>54</v>
      </c>
    </row>
    <row r="795">
      <c r="A795" s="32" t="s">
        <v>4337</v>
      </c>
      <c r="B795" s="32" t="s">
        <v>4338</v>
      </c>
      <c r="C795" s="32" t="s">
        <v>20</v>
      </c>
      <c r="D795" s="32" t="s">
        <v>2437</v>
      </c>
      <c r="E795" s="32" t="s">
        <v>60</v>
      </c>
      <c r="F795" s="35">
        <v>10920.0</v>
      </c>
      <c r="G795" s="35" t="s">
        <v>24</v>
      </c>
      <c r="H795" s="32" t="s">
        <v>25</v>
      </c>
      <c r="I795" s="32" t="s">
        <v>26</v>
      </c>
      <c r="J795" s="32" t="s">
        <v>1826</v>
      </c>
      <c r="K795" s="32" t="s">
        <v>28</v>
      </c>
      <c r="L795" s="36" t="s">
        <v>1087</v>
      </c>
      <c r="M795" s="10" t="s">
        <v>30</v>
      </c>
      <c r="N795" s="10" t="s">
        <v>31</v>
      </c>
      <c r="O795" s="10" t="s">
        <v>32</v>
      </c>
      <c r="P795" s="10" t="s">
        <v>33</v>
      </c>
      <c r="Q795" s="10" t="s">
        <v>31</v>
      </c>
      <c r="R795" s="13" t="s">
        <v>31</v>
      </c>
    </row>
    <row r="796">
      <c r="A796" s="32" t="s">
        <v>4339</v>
      </c>
      <c r="B796" s="32" t="s">
        <v>4340</v>
      </c>
      <c r="C796" s="32" t="s">
        <v>20</v>
      </c>
      <c r="D796" s="32" t="s">
        <v>2527</v>
      </c>
      <c r="E796" s="32" t="s">
        <v>106</v>
      </c>
      <c r="F796" s="35">
        <v>10920.0</v>
      </c>
      <c r="G796" s="35" t="s">
        <v>24</v>
      </c>
      <c r="H796" s="32" t="s">
        <v>25</v>
      </c>
      <c r="I796" s="32" t="s">
        <v>26</v>
      </c>
      <c r="J796" s="32" t="s">
        <v>1897</v>
      </c>
      <c r="K796" s="32" t="s">
        <v>39</v>
      </c>
      <c r="L796" s="36" t="s">
        <v>1092</v>
      </c>
      <c r="M796" s="10" t="s">
        <v>30</v>
      </c>
      <c r="N796" s="10" t="s">
        <v>31</v>
      </c>
      <c r="O796" s="10" t="s">
        <v>32</v>
      </c>
      <c r="P796" s="10" t="s">
        <v>33</v>
      </c>
      <c r="Q796" s="10" t="s">
        <v>31</v>
      </c>
      <c r="R796" s="13" t="s">
        <v>31</v>
      </c>
    </row>
    <row r="797">
      <c r="A797" s="32" t="s">
        <v>4341</v>
      </c>
      <c r="B797" s="32" t="s">
        <v>4342</v>
      </c>
      <c r="C797" s="32" t="s">
        <v>85</v>
      </c>
      <c r="D797" s="32" t="s">
        <v>2441</v>
      </c>
      <c r="E797" s="32" t="s">
        <v>2442</v>
      </c>
      <c r="F797" s="35">
        <v>10920.0</v>
      </c>
      <c r="G797" s="35" t="s">
        <v>24</v>
      </c>
      <c r="H797" s="32" t="s">
        <v>25</v>
      </c>
      <c r="I797" s="32" t="s">
        <v>26</v>
      </c>
      <c r="J797" s="32" t="s">
        <v>4343</v>
      </c>
      <c r="K797" s="32" t="s">
        <v>120</v>
      </c>
      <c r="L797" s="36" t="s">
        <v>1097</v>
      </c>
      <c r="M797" s="10" t="s">
        <v>30</v>
      </c>
      <c r="N797" s="10" t="s">
        <v>31</v>
      </c>
      <c r="O797" s="10" t="s">
        <v>32</v>
      </c>
      <c r="P797" s="10" t="s">
        <v>33</v>
      </c>
      <c r="Q797" s="10" t="s">
        <v>31</v>
      </c>
      <c r="R797" s="13" t="s">
        <v>31</v>
      </c>
    </row>
    <row r="798">
      <c r="A798" s="32" t="s">
        <v>4344</v>
      </c>
      <c r="B798" s="32" t="s">
        <v>4345</v>
      </c>
      <c r="C798" s="32" t="s">
        <v>20</v>
      </c>
      <c r="D798" s="32" t="s">
        <v>2834</v>
      </c>
      <c r="E798" s="32" t="s">
        <v>22</v>
      </c>
      <c r="F798" s="35">
        <v>10920.0</v>
      </c>
      <c r="G798" s="35" t="s">
        <v>4346</v>
      </c>
      <c r="H798" s="32" t="s">
        <v>25</v>
      </c>
      <c r="I798" s="32" t="s">
        <v>26</v>
      </c>
      <c r="J798" s="32" t="s">
        <v>2470</v>
      </c>
      <c r="K798" s="32" t="s">
        <v>94</v>
      </c>
      <c r="L798" s="36" t="s">
        <v>1100</v>
      </c>
      <c r="M798" s="10" t="s">
        <v>30</v>
      </c>
      <c r="N798" s="10" t="s">
        <v>31</v>
      </c>
      <c r="O798" s="10" t="s">
        <v>32</v>
      </c>
      <c r="P798" s="10" t="s">
        <v>33</v>
      </c>
      <c r="Q798" s="10" t="s">
        <v>31</v>
      </c>
      <c r="R798" s="13" t="s">
        <v>31</v>
      </c>
    </row>
    <row r="799">
      <c r="A799" s="32" t="s">
        <v>4347</v>
      </c>
      <c r="B799" s="32" t="s">
        <v>4348</v>
      </c>
      <c r="C799" s="32" t="s">
        <v>20</v>
      </c>
      <c r="D799" s="32" t="s">
        <v>2409</v>
      </c>
      <c r="E799" s="32" t="s">
        <v>60</v>
      </c>
      <c r="F799" s="35">
        <v>10920.0</v>
      </c>
      <c r="G799" s="35" t="s">
        <v>24</v>
      </c>
      <c r="H799" s="32" t="s">
        <v>25</v>
      </c>
      <c r="I799" s="32" t="s">
        <v>26</v>
      </c>
      <c r="J799" s="32" t="s">
        <v>4349</v>
      </c>
      <c r="K799" s="32" t="s">
        <v>45</v>
      </c>
      <c r="L799" s="36" t="s">
        <v>1103</v>
      </c>
      <c r="M799" s="10" t="s">
        <v>30</v>
      </c>
      <c r="N799" s="10" t="s">
        <v>31</v>
      </c>
      <c r="O799" s="10" t="s">
        <v>32</v>
      </c>
      <c r="P799" s="10" t="s">
        <v>33</v>
      </c>
      <c r="Q799" s="10" t="s">
        <v>31</v>
      </c>
      <c r="R799" s="13" t="s">
        <v>31</v>
      </c>
    </row>
    <row r="800">
      <c r="A800" s="32" t="s">
        <v>4350</v>
      </c>
      <c r="B800" s="32" t="s">
        <v>4351</v>
      </c>
      <c r="C800" s="32" t="s">
        <v>85</v>
      </c>
      <c r="D800" s="32" t="s">
        <v>2441</v>
      </c>
      <c r="E800" s="32" t="s">
        <v>2442</v>
      </c>
      <c r="F800" s="35">
        <v>10920.0</v>
      </c>
      <c r="G800" s="35" t="s">
        <v>24</v>
      </c>
      <c r="H800" s="32" t="s">
        <v>25</v>
      </c>
      <c r="I800" s="32" t="s">
        <v>26</v>
      </c>
      <c r="J800" s="32" t="s">
        <v>4352</v>
      </c>
      <c r="K800" s="32" t="s">
        <v>120</v>
      </c>
      <c r="L800" s="36" t="s">
        <v>1108</v>
      </c>
      <c r="M800" s="10" t="s">
        <v>30</v>
      </c>
      <c r="N800" s="10" t="s">
        <v>31</v>
      </c>
      <c r="O800" s="10" t="s">
        <v>32</v>
      </c>
      <c r="P800" s="10" t="s">
        <v>33</v>
      </c>
      <c r="Q800" s="10" t="s">
        <v>31</v>
      </c>
      <c r="R800" s="13" t="s">
        <v>31</v>
      </c>
    </row>
    <row r="801">
      <c r="A801" s="32" t="s">
        <v>4353</v>
      </c>
      <c r="B801" s="32" t="s">
        <v>4354</v>
      </c>
      <c r="C801" s="32" t="s">
        <v>20</v>
      </c>
      <c r="D801" s="32" t="s">
        <v>3932</v>
      </c>
      <c r="E801" s="32" t="s">
        <v>22</v>
      </c>
      <c r="F801" s="35">
        <v>90920.0</v>
      </c>
      <c r="G801" s="35" t="s">
        <v>24</v>
      </c>
      <c r="H801" s="32" t="s">
        <v>25</v>
      </c>
      <c r="I801" s="32" t="s">
        <v>26</v>
      </c>
      <c r="J801" s="32" t="s">
        <v>4355</v>
      </c>
      <c r="K801" s="32" t="s">
        <v>45</v>
      </c>
      <c r="L801" s="36" t="s">
        <v>1111</v>
      </c>
      <c r="M801" s="10" t="s">
        <v>30</v>
      </c>
      <c r="N801" s="10" t="s">
        <v>31</v>
      </c>
      <c r="O801" s="10" t="s">
        <v>32</v>
      </c>
      <c r="P801" s="10" t="s">
        <v>33</v>
      </c>
      <c r="Q801" s="10" t="s">
        <v>31</v>
      </c>
      <c r="R801" s="13" t="s">
        <v>31</v>
      </c>
    </row>
    <row r="802">
      <c r="A802" s="32" t="s">
        <v>4356</v>
      </c>
      <c r="B802" s="32" t="s">
        <v>4357</v>
      </c>
      <c r="C802" s="32" t="s">
        <v>20</v>
      </c>
      <c r="D802" s="32" t="s">
        <v>2501</v>
      </c>
      <c r="E802" s="32" t="s">
        <v>60</v>
      </c>
      <c r="F802" s="35">
        <v>90920.0</v>
      </c>
      <c r="G802" s="35" t="s">
        <v>24</v>
      </c>
      <c r="H802" s="32" t="s">
        <v>25</v>
      </c>
      <c r="I802" s="32" t="s">
        <v>26</v>
      </c>
      <c r="J802" s="32" t="s">
        <v>4358</v>
      </c>
      <c r="K802" s="32" t="s">
        <v>94</v>
      </c>
      <c r="L802" s="36" t="s">
        <v>1115</v>
      </c>
      <c r="M802" s="10" t="s">
        <v>30</v>
      </c>
      <c r="N802" s="10" t="s">
        <v>31</v>
      </c>
      <c r="O802" s="10" t="s">
        <v>32</v>
      </c>
      <c r="P802" s="10" t="s">
        <v>33</v>
      </c>
      <c r="Q802" s="10" t="s">
        <v>31</v>
      </c>
      <c r="R802" s="13" t="s">
        <v>31</v>
      </c>
    </row>
    <row r="803">
      <c r="A803" s="32" t="s">
        <v>4359</v>
      </c>
      <c r="B803" s="32" t="s">
        <v>4360</v>
      </c>
      <c r="C803" s="32" t="s">
        <v>20</v>
      </c>
      <c r="D803" s="32" t="s">
        <v>2473</v>
      </c>
      <c r="E803" s="32" t="s">
        <v>60</v>
      </c>
      <c r="F803" s="35">
        <v>90920.0</v>
      </c>
      <c r="G803" s="35">
        <v>251120.0</v>
      </c>
      <c r="H803" s="32" t="s">
        <v>50</v>
      </c>
      <c r="I803" s="32" t="s">
        <v>62</v>
      </c>
      <c r="J803" s="32" t="s">
        <v>4361</v>
      </c>
      <c r="K803" s="32" t="s">
        <v>45</v>
      </c>
      <c r="L803" s="36" t="s">
        <v>1118</v>
      </c>
      <c r="M803" s="10" t="s">
        <v>30</v>
      </c>
      <c r="N803" s="10" t="s">
        <v>31</v>
      </c>
      <c r="O803" s="10" t="s">
        <v>32</v>
      </c>
      <c r="P803" s="10" t="s">
        <v>33</v>
      </c>
      <c r="Q803" s="10" t="s">
        <v>31</v>
      </c>
      <c r="R803" s="13" t="s">
        <v>31</v>
      </c>
    </row>
    <row r="804">
      <c r="A804" s="32" t="s">
        <v>4362</v>
      </c>
      <c r="B804" s="32" t="s">
        <v>4363</v>
      </c>
      <c r="C804" s="32" t="s">
        <v>20</v>
      </c>
      <c r="D804" s="32" t="s">
        <v>2434</v>
      </c>
      <c r="E804" s="32" t="s">
        <v>22</v>
      </c>
      <c r="F804" s="35">
        <v>90920.0</v>
      </c>
      <c r="G804" s="35">
        <v>51020.0</v>
      </c>
      <c r="H804" s="32" t="s">
        <v>50</v>
      </c>
      <c r="I804" s="32" t="s">
        <v>26</v>
      </c>
      <c r="J804" s="32" t="s">
        <v>3839</v>
      </c>
      <c r="K804" s="32" t="s">
        <v>94</v>
      </c>
      <c r="L804" s="36" t="s">
        <v>1121</v>
      </c>
      <c r="M804" s="10" t="s">
        <v>30</v>
      </c>
      <c r="N804" s="10" t="s">
        <v>31</v>
      </c>
      <c r="O804" s="10" t="s">
        <v>32</v>
      </c>
      <c r="P804" s="10" t="s">
        <v>33</v>
      </c>
      <c r="Q804" s="10" t="s">
        <v>31</v>
      </c>
      <c r="R804" s="13" t="s">
        <v>31</v>
      </c>
    </row>
    <row r="805">
      <c r="A805" s="32" t="s">
        <v>4364</v>
      </c>
      <c r="B805" s="32" t="s">
        <v>4365</v>
      </c>
      <c r="C805" s="32" t="s">
        <v>20</v>
      </c>
      <c r="D805" s="32" t="s">
        <v>2530</v>
      </c>
      <c r="E805" s="32" t="s">
        <v>22</v>
      </c>
      <c r="F805" s="35">
        <v>90920.0</v>
      </c>
      <c r="G805" s="35">
        <v>251120.0</v>
      </c>
      <c r="H805" s="32" t="s">
        <v>50</v>
      </c>
      <c r="I805" s="32" t="s">
        <v>26</v>
      </c>
      <c r="J805" s="32" t="s">
        <v>2199</v>
      </c>
      <c r="K805" s="32" t="s">
        <v>94</v>
      </c>
      <c r="L805" s="36" t="s">
        <v>1125</v>
      </c>
      <c r="M805" s="10" t="s">
        <v>66</v>
      </c>
      <c r="N805" s="10" t="s">
        <v>31</v>
      </c>
      <c r="O805" s="10" t="s">
        <v>55</v>
      </c>
      <c r="P805" s="10" t="s">
        <v>56</v>
      </c>
      <c r="Q805" s="10" t="s">
        <v>31</v>
      </c>
      <c r="R805" s="13" t="s">
        <v>54</v>
      </c>
    </row>
    <row r="806">
      <c r="A806" s="32" t="s">
        <v>4366</v>
      </c>
      <c r="B806" s="32" t="s">
        <v>4367</v>
      </c>
      <c r="C806" s="32" t="s">
        <v>85</v>
      </c>
      <c r="D806" s="32" t="s">
        <v>2402</v>
      </c>
      <c r="E806" s="32" t="s">
        <v>2403</v>
      </c>
      <c r="F806" s="35">
        <v>151920.0</v>
      </c>
      <c r="G806" s="35" t="s">
        <v>24</v>
      </c>
      <c r="H806" s="32" t="s">
        <v>25</v>
      </c>
      <c r="I806" s="32" t="s">
        <v>62</v>
      </c>
      <c r="J806" s="32" t="s">
        <v>552</v>
      </c>
      <c r="K806" s="32" t="s">
        <v>45</v>
      </c>
      <c r="L806" s="36" t="s">
        <v>1128</v>
      </c>
      <c r="M806" s="10" t="s">
        <v>30</v>
      </c>
      <c r="N806" s="10" t="s">
        <v>31</v>
      </c>
      <c r="O806" s="10" t="s">
        <v>32</v>
      </c>
      <c r="P806" s="10" t="s">
        <v>33</v>
      </c>
      <c r="Q806" s="10" t="s">
        <v>31</v>
      </c>
      <c r="R806" s="13" t="s">
        <v>31</v>
      </c>
    </row>
    <row r="807">
      <c r="A807" s="32" t="s">
        <v>4368</v>
      </c>
      <c r="B807" s="32" t="s">
        <v>4369</v>
      </c>
      <c r="C807" s="32" t="s">
        <v>20</v>
      </c>
      <c r="D807" s="32" t="s">
        <v>2437</v>
      </c>
      <c r="E807" s="32" t="s">
        <v>60</v>
      </c>
      <c r="F807" s="35">
        <v>151920.0</v>
      </c>
      <c r="G807" s="35" t="s">
        <v>24</v>
      </c>
      <c r="H807" s="32" t="s">
        <v>25</v>
      </c>
      <c r="I807" s="32" t="s">
        <v>26</v>
      </c>
      <c r="J807" s="32" t="s">
        <v>1826</v>
      </c>
      <c r="K807" s="32" t="s">
        <v>45</v>
      </c>
      <c r="L807" s="36" t="s">
        <v>1131</v>
      </c>
      <c r="M807" s="10" t="s">
        <v>30</v>
      </c>
      <c r="N807" s="10" t="s">
        <v>31</v>
      </c>
      <c r="O807" s="10" t="s">
        <v>32</v>
      </c>
      <c r="P807" s="10" t="s">
        <v>33</v>
      </c>
      <c r="Q807" s="10" t="s">
        <v>31</v>
      </c>
      <c r="R807" s="13" t="s">
        <v>31</v>
      </c>
    </row>
    <row r="808">
      <c r="A808" s="32" t="s">
        <v>4370</v>
      </c>
      <c r="B808" s="32" t="s">
        <v>4371</v>
      </c>
      <c r="C808" s="32" t="s">
        <v>85</v>
      </c>
      <c r="D808" s="32" t="s">
        <v>2441</v>
      </c>
      <c r="E808" s="32" t="s">
        <v>2442</v>
      </c>
      <c r="F808" s="35">
        <v>151920.0</v>
      </c>
      <c r="G808" s="35">
        <v>151020.0</v>
      </c>
      <c r="H808" s="32" t="s">
        <v>50</v>
      </c>
      <c r="I808" s="32" t="s">
        <v>26</v>
      </c>
      <c r="J808" s="32" t="s">
        <v>4372</v>
      </c>
      <c r="K808" s="32" t="s">
        <v>120</v>
      </c>
      <c r="L808" s="36" t="s">
        <v>1134</v>
      </c>
      <c r="M808" s="10" t="s">
        <v>30</v>
      </c>
      <c r="N808" s="10" t="s">
        <v>31</v>
      </c>
      <c r="O808" s="10" t="s">
        <v>32</v>
      </c>
      <c r="P808" s="10" t="s">
        <v>33</v>
      </c>
      <c r="Q808" s="10" t="s">
        <v>31</v>
      </c>
      <c r="R808" s="13" t="s">
        <v>31</v>
      </c>
    </row>
    <row r="809">
      <c r="A809" s="32" t="s">
        <v>4373</v>
      </c>
      <c r="B809" s="32" t="s">
        <v>4374</v>
      </c>
      <c r="C809" s="32" t="s">
        <v>20</v>
      </c>
      <c r="D809" s="32" t="s">
        <v>2434</v>
      </c>
      <c r="E809" s="32" t="s">
        <v>22</v>
      </c>
      <c r="F809" s="35">
        <v>151920.0</v>
      </c>
      <c r="G809" s="35">
        <v>251120.0</v>
      </c>
      <c r="H809" s="32" t="s">
        <v>50</v>
      </c>
      <c r="I809" s="32" t="s">
        <v>26</v>
      </c>
      <c r="J809" s="32" t="s">
        <v>4375</v>
      </c>
      <c r="K809" s="32" t="s">
        <v>94</v>
      </c>
      <c r="L809" s="36" t="s">
        <v>1137</v>
      </c>
      <c r="M809" s="10" t="s">
        <v>82</v>
      </c>
      <c r="N809" s="10" t="s">
        <v>31</v>
      </c>
      <c r="O809" s="10" t="s">
        <v>612</v>
      </c>
      <c r="P809" s="10" t="s">
        <v>56</v>
      </c>
      <c r="Q809" s="10" t="s">
        <v>31</v>
      </c>
      <c r="R809" s="13" t="s">
        <v>54</v>
      </c>
    </row>
    <row r="810">
      <c r="A810" s="32" t="s">
        <v>4376</v>
      </c>
      <c r="B810" s="32" t="s">
        <v>4377</v>
      </c>
      <c r="C810" s="32" t="s">
        <v>20</v>
      </c>
      <c r="D810" s="32" t="s">
        <v>91</v>
      </c>
      <c r="E810" s="32" t="s">
        <v>22</v>
      </c>
      <c r="F810" s="35">
        <v>151920.0</v>
      </c>
      <c r="G810" s="35" t="s">
        <v>24</v>
      </c>
      <c r="H810" s="32" t="s">
        <v>25</v>
      </c>
      <c r="I810" s="32" t="s">
        <v>26</v>
      </c>
      <c r="J810" s="32" t="s">
        <v>4378</v>
      </c>
      <c r="K810" s="32" t="s">
        <v>45</v>
      </c>
      <c r="L810" s="36" t="s">
        <v>1142</v>
      </c>
      <c r="M810" s="10" t="s">
        <v>30</v>
      </c>
      <c r="N810" s="10" t="s">
        <v>31</v>
      </c>
      <c r="O810" s="10" t="s">
        <v>32</v>
      </c>
      <c r="P810" s="10" t="s">
        <v>33</v>
      </c>
      <c r="Q810" s="10" t="s">
        <v>31</v>
      </c>
      <c r="R810" s="13" t="s">
        <v>31</v>
      </c>
    </row>
    <row r="811">
      <c r="A811" s="32" t="s">
        <v>4379</v>
      </c>
      <c r="B811" s="32" t="s">
        <v>4380</v>
      </c>
      <c r="C811" s="32" t="s">
        <v>20</v>
      </c>
      <c r="D811" s="32" t="s">
        <v>2473</v>
      </c>
      <c r="E811" s="32" t="s">
        <v>60</v>
      </c>
      <c r="F811" s="35">
        <v>151920.0</v>
      </c>
      <c r="G811" s="35">
        <v>161220.0</v>
      </c>
      <c r="H811" s="32" t="s">
        <v>50</v>
      </c>
      <c r="I811" s="32" t="s">
        <v>26</v>
      </c>
      <c r="J811" s="32" t="s">
        <v>4381</v>
      </c>
      <c r="K811" s="32" t="s">
        <v>94</v>
      </c>
      <c r="L811" s="36" t="s">
        <v>1145</v>
      </c>
      <c r="M811" s="10" t="s">
        <v>30</v>
      </c>
      <c r="N811" s="10" t="s">
        <v>31</v>
      </c>
      <c r="O811" s="10" t="s">
        <v>32</v>
      </c>
      <c r="P811" s="10" t="s">
        <v>33</v>
      </c>
      <c r="Q811" s="10" t="s">
        <v>31</v>
      </c>
      <c r="R811" s="13" t="s">
        <v>31</v>
      </c>
    </row>
    <row r="812">
      <c r="A812" s="32" t="s">
        <v>4382</v>
      </c>
      <c r="B812" s="32" t="s">
        <v>4383</v>
      </c>
      <c r="C812" s="32" t="s">
        <v>85</v>
      </c>
      <c r="D812" s="32" t="s">
        <v>2441</v>
      </c>
      <c r="E812" s="32" t="s">
        <v>2442</v>
      </c>
      <c r="F812" s="35">
        <v>151920.0</v>
      </c>
      <c r="G812" s="35" t="s">
        <v>24</v>
      </c>
      <c r="H812" s="32" t="s">
        <v>25</v>
      </c>
      <c r="I812" s="32" t="s">
        <v>62</v>
      </c>
      <c r="J812" s="32" t="s">
        <v>552</v>
      </c>
      <c r="K812" s="32" t="s">
        <v>80</v>
      </c>
      <c r="L812" s="36" t="s">
        <v>1148</v>
      </c>
      <c r="M812" s="10" t="s">
        <v>30</v>
      </c>
      <c r="N812" s="10" t="s">
        <v>31</v>
      </c>
      <c r="O812" s="10" t="s">
        <v>750</v>
      </c>
      <c r="P812" s="10" t="s">
        <v>56</v>
      </c>
      <c r="Q812" s="10" t="s">
        <v>31</v>
      </c>
      <c r="R812" s="13" t="s">
        <v>54</v>
      </c>
    </row>
    <row r="813">
      <c r="A813" s="32" t="s">
        <v>4384</v>
      </c>
      <c r="B813" s="32" t="s">
        <v>4385</v>
      </c>
      <c r="C813" s="32" t="s">
        <v>20</v>
      </c>
      <c r="D813" s="32" t="s">
        <v>2565</v>
      </c>
      <c r="E813" s="32" t="s">
        <v>106</v>
      </c>
      <c r="F813" s="35">
        <v>151920.0</v>
      </c>
      <c r="G813" s="35" t="s">
        <v>24</v>
      </c>
      <c r="H813" s="32" t="s">
        <v>25</v>
      </c>
      <c r="I813" s="32" t="s">
        <v>26</v>
      </c>
      <c r="J813" s="32" t="s">
        <v>2086</v>
      </c>
      <c r="K813" s="32" t="s">
        <v>45</v>
      </c>
      <c r="L813" s="36" t="s">
        <v>1151</v>
      </c>
      <c r="M813" s="10" t="s">
        <v>30</v>
      </c>
      <c r="N813" s="10" t="s">
        <v>31</v>
      </c>
      <c r="O813" s="10" t="s">
        <v>32</v>
      </c>
      <c r="P813" s="10" t="s">
        <v>33</v>
      </c>
      <c r="Q813" s="10" t="s">
        <v>31</v>
      </c>
      <c r="R813" s="13" t="s">
        <v>31</v>
      </c>
    </row>
    <row r="814">
      <c r="A814" s="32" t="s">
        <v>4386</v>
      </c>
      <c r="B814" s="32" t="s">
        <v>4387</v>
      </c>
      <c r="C814" s="32" t="s">
        <v>136</v>
      </c>
      <c r="D814" s="32" t="s">
        <v>2680</v>
      </c>
      <c r="E814" s="32" t="s">
        <v>2417</v>
      </c>
      <c r="F814" s="35">
        <v>151920.0</v>
      </c>
      <c r="G814" s="35">
        <v>251120.0</v>
      </c>
      <c r="H814" s="32" t="s">
        <v>50</v>
      </c>
      <c r="I814" s="32" t="s">
        <v>26</v>
      </c>
      <c r="J814" s="32" t="s">
        <v>1826</v>
      </c>
      <c r="K814" s="32" t="s">
        <v>45</v>
      </c>
      <c r="L814" s="36" t="s">
        <v>1154</v>
      </c>
      <c r="M814" s="10" t="s">
        <v>30</v>
      </c>
      <c r="N814" s="10" t="s">
        <v>31</v>
      </c>
      <c r="O814" s="10" t="s">
        <v>32</v>
      </c>
      <c r="P814" s="10" t="s">
        <v>33</v>
      </c>
      <c r="Q814" s="10" t="s">
        <v>31</v>
      </c>
      <c r="R814" s="13" t="s">
        <v>31</v>
      </c>
    </row>
    <row r="815">
      <c r="A815" s="32" t="s">
        <v>4388</v>
      </c>
      <c r="B815" s="32" t="s">
        <v>4389</v>
      </c>
      <c r="C815" s="32" t="s">
        <v>20</v>
      </c>
      <c r="D815" s="32" t="s">
        <v>2975</v>
      </c>
      <c r="E815" s="32" t="s">
        <v>22</v>
      </c>
      <c r="F815" s="35">
        <v>230920.0</v>
      </c>
      <c r="G815" s="35" t="s">
        <v>24</v>
      </c>
      <c r="H815" s="32" t="s">
        <v>25</v>
      </c>
      <c r="I815" s="32" t="s">
        <v>26</v>
      </c>
      <c r="J815" s="32" t="s">
        <v>2518</v>
      </c>
      <c r="K815" s="32" t="s">
        <v>94</v>
      </c>
      <c r="L815" s="36" t="s">
        <v>1157</v>
      </c>
      <c r="M815" s="10" t="s">
        <v>30</v>
      </c>
      <c r="N815" s="10" t="s">
        <v>31</v>
      </c>
      <c r="O815" s="10" t="s">
        <v>660</v>
      </c>
      <c r="P815" s="10" t="s">
        <v>56</v>
      </c>
      <c r="Q815" s="10" t="s">
        <v>31</v>
      </c>
      <c r="R815" s="13" t="s">
        <v>54</v>
      </c>
    </row>
    <row r="816">
      <c r="A816" s="32" t="s">
        <v>4390</v>
      </c>
      <c r="B816" s="32" t="s">
        <v>4391</v>
      </c>
      <c r="C816" s="32" t="s">
        <v>630</v>
      </c>
      <c r="D816" s="32" t="s">
        <v>2441</v>
      </c>
      <c r="E816" s="32" t="s">
        <v>2442</v>
      </c>
      <c r="F816" s="35">
        <v>230920.0</v>
      </c>
      <c r="G816" s="35">
        <v>151020.0</v>
      </c>
      <c r="H816" s="32" t="s">
        <v>50</v>
      </c>
      <c r="I816" s="32" t="s">
        <v>26</v>
      </c>
      <c r="J816" s="32" t="s">
        <v>4392</v>
      </c>
      <c r="K816" s="32" t="s">
        <v>94</v>
      </c>
      <c r="L816" s="36" t="s">
        <v>1160</v>
      </c>
      <c r="M816" s="10" t="s">
        <v>66</v>
      </c>
      <c r="N816" s="10" t="s">
        <v>31</v>
      </c>
      <c r="O816" s="10" t="s">
        <v>114</v>
      </c>
      <c r="P816" s="10" t="s">
        <v>56</v>
      </c>
      <c r="Q816" s="10" t="s">
        <v>31</v>
      </c>
      <c r="R816" s="13" t="s">
        <v>54</v>
      </c>
    </row>
    <row r="817">
      <c r="A817" s="32" t="s">
        <v>4393</v>
      </c>
      <c r="B817" s="32" t="s">
        <v>4394</v>
      </c>
      <c r="C817" s="32" t="s">
        <v>85</v>
      </c>
      <c r="D817" s="32" t="s">
        <v>2441</v>
      </c>
      <c r="E817" s="32" t="s">
        <v>2442</v>
      </c>
      <c r="F817" s="35">
        <v>230920.0</v>
      </c>
      <c r="G817" s="35" t="s">
        <v>24</v>
      </c>
      <c r="H817" s="32" t="s">
        <v>25</v>
      </c>
      <c r="I817" s="32" t="s">
        <v>26</v>
      </c>
      <c r="J817" s="32" t="s">
        <v>4395</v>
      </c>
      <c r="K817" s="32" t="s">
        <v>80</v>
      </c>
      <c r="L817" s="36" t="s">
        <v>1163</v>
      </c>
      <c r="M817" s="10" t="s">
        <v>30</v>
      </c>
      <c r="N817" s="10" t="s">
        <v>31</v>
      </c>
      <c r="O817" s="10" t="s">
        <v>750</v>
      </c>
      <c r="P817" s="10" t="s">
        <v>56</v>
      </c>
      <c r="Q817" s="10" t="s">
        <v>31</v>
      </c>
      <c r="R817" s="13" t="s">
        <v>54</v>
      </c>
    </row>
    <row r="818">
      <c r="A818" s="32" t="s">
        <v>4396</v>
      </c>
      <c r="B818" s="32" t="s">
        <v>4397</v>
      </c>
      <c r="C818" s="32" t="s">
        <v>20</v>
      </c>
      <c r="D818" s="32" t="s">
        <v>2477</v>
      </c>
      <c r="E818" s="32" t="s">
        <v>22</v>
      </c>
      <c r="F818" s="35">
        <v>230920.0</v>
      </c>
      <c r="G818" s="35" t="s">
        <v>24</v>
      </c>
      <c r="H818" s="32" t="s">
        <v>25</v>
      </c>
      <c r="I818" s="32" t="s">
        <v>26</v>
      </c>
      <c r="J818" s="32" t="s">
        <v>4398</v>
      </c>
      <c r="K818" s="32" t="s">
        <v>94</v>
      </c>
      <c r="L818" s="36" t="s">
        <v>1167</v>
      </c>
      <c r="M818" s="10" t="s">
        <v>30</v>
      </c>
      <c r="N818" s="10" t="s">
        <v>31</v>
      </c>
      <c r="O818" s="10" t="s">
        <v>32</v>
      </c>
      <c r="P818" s="10" t="s">
        <v>33</v>
      </c>
      <c r="Q818" s="10" t="s">
        <v>31</v>
      </c>
      <c r="R818" s="13" t="s">
        <v>31</v>
      </c>
    </row>
    <row r="819">
      <c r="A819" s="32" t="s">
        <v>4399</v>
      </c>
      <c r="B819" s="32" t="s">
        <v>4400</v>
      </c>
      <c r="C819" s="32" t="s">
        <v>20</v>
      </c>
      <c r="D819" s="32" t="s">
        <v>2473</v>
      </c>
      <c r="E819" s="32" t="s">
        <v>60</v>
      </c>
      <c r="F819" s="35">
        <v>230920.0</v>
      </c>
      <c r="G819" s="35">
        <v>41120.0</v>
      </c>
      <c r="H819" s="32" t="s">
        <v>50</v>
      </c>
      <c r="I819" s="32" t="s">
        <v>26</v>
      </c>
      <c r="J819" s="32" t="s">
        <v>446</v>
      </c>
      <c r="K819" s="32" t="s">
        <v>114</v>
      </c>
      <c r="L819" s="36" t="s">
        <v>1171</v>
      </c>
      <c r="M819" s="10" t="s">
        <v>30</v>
      </c>
      <c r="N819" s="10" t="s">
        <v>31</v>
      </c>
      <c r="O819" s="10" t="s">
        <v>32</v>
      </c>
      <c r="P819" s="10" t="s">
        <v>33</v>
      </c>
      <c r="Q819" s="10" t="s">
        <v>31</v>
      </c>
      <c r="R819" s="13" t="s">
        <v>31</v>
      </c>
    </row>
    <row r="820">
      <c r="A820" s="32" t="s">
        <v>4401</v>
      </c>
      <c r="B820" s="32" t="s">
        <v>4402</v>
      </c>
      <c r="C820" s="32" t="s">
        <v>20</v>
      </c>
      <c r="D820" s="32" t="s">
        <v>2477</v>
      </c>
      <c r="E820" s="32" t="s">
        <v>22</v>
      </c>
      <c r="F820" s="35">
        <v>230920.0</v>
      </c>
      <c r="G820" s="35">
        <v>300920.0</v>
      </c>
      <c r="H820" s="32" t="s">
        <v>50</v>
      </c>
      <c r="I820" s="32" t="s">
        <v>26</v>
      </c>
      <c r="J820" s="32" t="s">
        <v>4403</v>
      </c>
      <c r="K820" s="32" t="s">
        <v>45</v>
      </c>
      <c r="L820" s="36" t="s">
        <v>1175</v>
      </c>
      <c r="M820" s="10" t="s">
        <v>30</v>
      </c>
      <c r="N820" s="10" t="s">
        <v>31</v>
      </c>
      <c r="O820" s="10" t="s">
        <v>32</v>
      </c>
      <c r="P820" s="10" t="s">
        <v>33</v>
      </c>
      <c r="Q820" s="10" t="s">
        <v>31</v>
      </c>
      <c r="R820" s="13" t="s">
        <v>31</v>
      </c>
    </row>
    <row r="821">
      <c r="A821" s="32" t="s">
        <v>4404</v>
      </c>
      <c r="B821" s="32" t="s">
        <v>4405</v>
      </c>
      <c r="C821" s="32" t="s">
        <v>20</v>
      </c>
      <c r="D821" s="32" t="s">
        <v>2501</v>
      </c>
      <c r="E821" s="32" t="s">
        <v>60</v>
      </c>
      <c r="F821" s="35">
        <v>300920.0</v>
      </c>
      <c r="G821" s="35" t="s">
        <v>24</v>
      </c>
      <c r="H821" s="32" t="s">
        <v>25</v>
      </c>
      <c r="I821" s="32" t="s">
        <v>62</v>
      </c>
      <c r="J821" s="32" t="s">
        <v>552</v>
      </c>
      <c r="K821" s="32" t="s">
        <v>80</v>
      </c>
      <c r="L821" s="36" t="s">
        <v>1178</v>
      </c>
      <c r="M821" s="10" t="s">
        <v>82</v>
      </c>
      <c r="N821" s="10" t="s">
        <v>31</v>
      </c>
      <c r="O821" s="10" t="s">
        <v>750</v>
      </c>
      <c r="P821" s="10" t="s">
        <v>33</v>
      </c>
      <c r="Q821" s="10" t="s">
        <v>31</v>
      </c>
      <c r="R821" s="13" t="s">
        <v>31</v>
      </c>
    </row>
    <row r="822">
      <c r="A822" s="32" t="s">
        <v>4406</v>
      </c>
      <c r="B822" s="32" t="s">
        <v>4407</v>
      </c>
      <c r="C822" s="32" t="s">
        <v>85</v>
      </c>
      <c r="D822" s="32" t="s">
        <v>2402</v>
      </c>
      <c r="E822" s="32" t="s">
        <v>2403</v>
      </c>
      <c r="F822" s="35">
        <v>300920.0</v>
      </c>
      <c r="G822" s="35" t="s">
        <v>24</v>
      </c>
      <c r="H822" s="32" t="s">
        <v>25</v>
      </c>
      <c r="I822" s="32" t="s">
        <v>62</v>
      </c>
      <c r="J822" s="32" t="s">
        <v>552</v>
      </c>
      <c r="K822" s="32" t="s">
        <v>28</v>
      </c>
      <c r="L822" s="36" t="s">
        <v>1181</v>
      </c>
      <c r="M822" s="10" t="s">
        <v>30</v>
      </c>
      <c r="N822" s="10" t="s">
        <v>31</v>
      </c>
      <c r="O822" s="10" t="s">
        <v>32</v>
      </c>
      <c r="P822" s="10" t="s">
        <v>33</v>
      </c>
      <c r="Q822" s="10" t="s">
        <v>31</v>
      </c>
      <c r="R822" s="13" t="s">
        <v>31</v>
      </c>
    </row>
    <row r="823">
      <c r="A823" s="32" t="s">
        <v>4408</v>
      </c>
      <c r="B823" s="32" t="s">
        <v>4409</v>
      </c>
      <c r="C823" s="32" t="s">
        <v>20</v>
      </c>
      <c r="D823" s="32" t="s">
        <v>2508</v>
      </c>
      <c r="E823" s="32" t="s">
        <v>60</v>
      </c>
      <c r="F823" s="35">
        <v>300920.0</v>
      </c>
      <c r="G823" s="35">
        <v>231220.0</v>
      </c>
      <c r="H823" s="32" t="s">
        <v>50</v>
      </c>
      <c r="I823" s="32" t="s">
        <v>26</v>
      </c>
      <c r="J823" s="32" t="s">
        <v>3602</v>
      </c>
      <c r="K823" s="32" t="s">
        <v>120</v>
      </c>
      <c r="L823" s="36" t="s">
        <v>1184</v>
      </c>
      <c r="M823" s="10" t="s">
        <v>30</v>
      </c>
      <c r="N823" s="10" t="s">
        <v>31</v>
      </c>
      <c r="O823" s="10" t="s">
        <v>32</v>
      </c>
      <c r="P823" s="10" t="s">
        <v>33</v>
      </c>
      <c r="Q823" s="10" t="s">
        <v>31</v>
      </c>
      <c r="R823" s="13" t="s">
        <v>31</v>
      </c>
    </row>
    <row r="824">
      <c r="A824" s="32" t="s">
        <v>4410</v>
      </c>
      <c r="B824" s="32" t="s">
        <v>4411</v>
      </c>
      <c r="C824" s="32" t="s">
        <v>20</v>
      </c>
      <c r="D824" s="32" t="s">
        <v>3939</v>
      </c>
      <c r="E824" s="32" t="s">
        <v>106</v>
      </c>
      <c r="F824" s="35">
        <v>300920.0</v>
      </c>
      <c r="G824" s="35" t="s">
        <v>24</v>
      </c>
      <c r="H824" s="32" t="s">
        <v>25</v>
      </c>
      <c r="I824" s="32" t="s">
        <v>26</v>
      </c>
      <c r="J824" s="32" t="s">
        <v>4412</v>
      </c>
      <c r="K824" s="32" t="s">
        <v>114</v>
      </c>
      <c r="L824" s="36" t="s">
        <v>1188</v>
      </c>
      <c r="M824" s="10" t="s">
        <v>30</v>
      </c>
      <c r="N824" s="10" t="s">
        <v>31</v>
      </c>
      <c r="O824" s="10" t="s">
        <v>32</v>
      </c>
      <c r="P824" s="10" t="s">
        <v>33</v>
      </c>
      <c r="Q824" s="10" t="s">
        <v>31</v>
      </c>
      <c r="R824" s="13" t="s">
        <v>31</v>
      </c>
    </row>
    <row r="825">
      <c r="A825" s="32" t="s">
        <v>4413</v>
      </c>
      <c r="B825" s="32" t="s">
        <v>4414</v>
      </c>
      <c r="C825" s="32" t="s">
        <v>136</v>
      </c>
      <c r="D825" s="32" t="s">
        <v>2680</v>
      </c>
      <c r="E825" s="32" t="s">
        <v>2417</v>
      </c>
      <c r="F825" s="35">
        <v>300920.0</v>
      </c>
      <c r="G825" s="35" t="s">
        <v>24</v>
      </c>
      <c r="H825" s="32" t="s">
        <v>25</v>
      </c>
      <c r="I825" s="32" t="s">
        <v>26</v>
      </c>
      <c r="J825" s="32" t="s">
        <v>2685</v>
      </c>
      <c r="K825" s="32" t="s">
        <v>45</v>
      </c>
      <c r="L825" s="36" t="s">
        <v>1191</v>
      </c>
      <c r="M825" s="10" t="s">
        <v>30</v>
      </c>
      <c r="N825" s="10" t="s">
        <v>31</v>
      </c>
      <c r="O825" s="10" t="s">
        <v>32</v>
      </c>
      <c r="P825" s="10" t="s">
        <v>33</v>
      </c>
      <c r="Q825" s="10" t="s">
        <v>31</v>
      </c>
      <c r="R825" s="13" t="s">
        <v>31</v>
      </c>
    </row>
    <row r="826">
      <c r="A826" s="32" t="s">
        <v>4415</v>
      </c>
      <c r="B826" s="32" t="s">
        <v>4416</v>
      </c>
      <c r="C826" s="32" t="s">
        <v>20</v>
      </c>
      <c r="D826" s="32" t="s">
        <v>2398</v>
      </c>
      <c r="E826" s="32" t="s">
        <v>60</v>
      </c>
      <c r="F826" s="35">
        <v>300920.0</v>
      </c>
      <c r="G826" s="35">
        <v>251120.0</v>
      </c>
      <c r="H826" s="32" t="s">
        <v>50</v>
      </c>
      <c r="I826" s="32" t="s">
        <v>26</v>
      </c>
      <c r="J826" s="32" t="s">
        <v>1424</v>
      </c>
      <c r="K826" s="32" t="s">
        <v>45</v>
      </c>
      <c r="L826" s="36" t="s">
        <v>1195</v>
      </c>
      <c r="M826" s="10" t="s">
        <v>66</v>
      </c>
      <c r="N826" s="10" t="s">
        <v>31</v>
      </c>
      <c r="O826" s="10" t="s">
        <v>783</v>
      </c>
      <c r="P826" s="10" t="s">
        <v>56</v>
      </c>
      <c r="Q826" s="10" t="s">
        <v>31</v>
      </c>
      <c r="R826" s="13" t="s">
        <v>54</v>
      </c>
    </row>
    <row r="827">
      <c r="A827" s="32" t="s">
        <v>4417</v>
      </c>
      <c r="B827" s="32" t="s">
        <v>4418</v>
      </c>
      <c r="C827" s="32" t="s">
        <v>20</v>
      </c>
      <c r="D827" s="32" t="s">
        <v>2505</v>
      </c>
      <c r="E827" s="32" t="s">
        <v>22</v>
      </c>
      <c r="F827" s="35">
        <v>300920.0</v>
      </c>
      <c r="G827" s="35" t="s">
        <v>24</v>
      </c>
      <c r="H827" s="32" t="s">
        <v>25</v>
      </c>
      <c r="I827" s="32" t="s">
        <v>26</v>
      </c>
      <c r="J827" s="32" t="s">
        <v>446</v>
      </c>
      <c r="K827" s="32" t="s">
        <v>114</v>
      </c>
      <c r="L827" s="36" t="s">
        <v>1198</v>
      </c>
      <c r="M827" s="10" t="s">
        <v>30</v>
      </c>
      <c r="N827" s="10" t="s">
        <v>31</v>
      </c>
      <c r="O827" s="10" t="s">
        <v>114</v>
      </c>
      <c r="P827" s="10" t="s">
        <v>56</v>
      </c>
      <c r="Q827" s="10" t="s">
        <v>31</v>
      </c>
      <c r="R827" s="13" t="s">
        <v>54</v>
      </c>
    </row>
    <row r="828">
      <c r="A828" s="32" t="s">
        <v>4419</v>
      </c>
      <c r="B828" s="32" t="s">
        <v>4420</v>
      </c>
      <c r="C828" s="32" t="s">
        <v>20</v>
      </c>
      <c r="D828" s="32" t="s">
        <v>2409</v>
      </c>
      <c r="E828" s="32" t="s">
        <v>60</v>
      </c>
      <c r="F828" s="35">
        <v>300920.0</v>
      </c>
      <c r="G828" s="35" t="s">
        <v>24</v>
      </c>
      <c r="H828" s="32" t="s">
        <v>25</v>
      </c>
      <c r="I828" s="32" t="s">
        <v>26</v>
      </c>
      <c r="J828" s="32" t="s">
        <v>4421</v>
      </c>
      <c r="K828" s="32" t="s">
        <v>45</v>
      </c>
      <c r="L828" s="36" t="s">
        <v>1201</v>
      </c>
      <c r="M828" s="10" t="s">
        <v>30</v>
      </c>
      <c r="N828" s="10" t="s">
        <v>31</v>
      </c>
      <c r="O828" s="10" t="s">
        <v>32</v>
      </c>
      <c r="P828" s="10" t="s">
        <v>33</v>
      </c>
      <c r="Q828" s="10" t="s">
        <v>31</v>
      </c>
      <c r="R828" s="13" t="s">
        <v>31</v>
      </c>
    </row>
    <row r="829">
      <c r="A829" s="32" t="s">
        <v>4422</v>
      </c>
      <c r="B829" s="32" t="s">
        <v>4423</v>
      </c>
      <c r="C829" s="32" t="s">
        <v>20</v>
      </c>
      <c r="D829" s="32" t="s">
        <v>2834</v>
      </c>
      <c r="E829" s="32" t="s">
        <v>22</v>
      </c>
      <c r="F829" s="35">
        <v>300920.0</v>
      </c>
      <c r="G829" s="35" t="s">
        <v>24</v>
      </c>
      <c r="H829" s="32" t="s">
        <v>25</v>
      </c>
      <c r="I829" s="32" t="s">
        <v>26</v>
      </c>
      <c r="J829" s="32" t="s">
        <v>2540</v>
      </c>
      <c r="K829" s="32" t="s">
        <v>45</v>
      </c>
      <c r="L829" s="36" t="s">
        <v>1205</v>
      </c>
      <c r="M829" s="10" t="s">
        <v>30</v>
      </c>
      <c r="N829" s="10" t="s">
        <v>31</v>
      </c>
      <c r="O829" s="10" t="s">
        <v>32</v>
      </c>
      <c r="P829" s="10" t="s">
        <v>33</v>
      </c>
      <c r="Q829" s="10" t="s">
        <v>31</v>
      </c>
      <c r="R829" s="13" t="s">
        <v>31</v>
      </c>
    </row>
    <row r="830">
      <c r="A830" s="32" t="s">
        <v>4424</v>
      </c>
      <c r="B830" s="32" t="s">
        <v>4425</v>
      </c>
      <c r="C830" s="32" t="s">
        <v>20</v>
      </c>
      <c r="D830" s="32" t="s">
        <v>2834</v>
      </c>
      <c r="E830" s="32" t="s">
        <v>22</v>
      </c>
      <c r="F830" s="35">
        <v>300920.0</v>
      </c>
      <c r="G830" s="35">
        <v>161220.0</v>
      </c>
      <c r="H830" s="32" t="s">
        <v>50</v>
      </c>
      <c r="I830" s="32" t="s">
        <v>26</v>
      </c>
      <c r="J830" s="32" t="s">
        <v>956</v>
      </c>
      <c r="K830" s="32" t="s">
        <v>28</v>
      </c>
      <c r="L830" s="36" t="s">
        <v>1209</v>
      </c>
      <c r="M830" s="10" t="s">
        <v>30</v>
      </c>
      <c r="N830" s="10" t="s">
        <v>31</v>
      </c>
      <c r="O830" s="10" t="s">
        <v>32</v>
      </c>
      <c r="P830" s="10" t="s">
        <v>33</v>
      </c>
      <c r="Q830" s="10" t="s">
        <v>31</v>
      </c>
      <c r="R830" s="13" t="s">
        <v>31</v>
      </c>
    </row>
    <row r="831">
      <c r="A831" s="32" t="s">
        <v>4426</v>
      </c>
      <c r="B831" s="32" t="s">
        <v>4427</v>
      </c>
      <c r="C831" s="32" t="s">
        <v>20</v>
      </c>
      <c r="D831" s="32" t="s">
        <v>2473</v>
      </c>
      <c r="E831" s="32" t="s">
        <v>60</v>
      </c>
      <c r="F831" s="35">
        <v>300920.0</v>
      </c>
      <c r="G831" s="35">
        <v>231220.0</v>
      </c>
      <c r="H831" s="32" t="s">
        <v>100</v>
      </c>
      <c r="I831" s="32" t="s">
        <v>26</v>
      </c>
      <c r="J831" s="32" t="s">
        <v>607</v>
      </c>
      <c r="K831" s="32" t="s">
        <v>94</v>
      </c>
      <c r="L831" s="36" t="s">
        <v>1213</v>
      </c>
      <c r="M831" s="10" t="s">
        <v>30</v>
      </c>
      <c r="N831" s="10" t="s">
        <v>31</v>
      </c>
      <c r="O831" s="10" t="s">
        <v>32</v>
      </c>
      <c r="P831" s="10" t="s">
        <v>33</v>
      </c>
      <c r="Q831" s="10" t="s">
        <v>31</v>
      </c>
      <c r="R831" s="13" t="s">
        <v>31</v>
      </c>
    </row>
    <row r="832">
      <c r="A832" s="32" t="s">
        <v>4428</v>
      </c>
      <c r="B832" s="32" t="s">
        <v>4429</v>
      </c>
      <c r="C832" s="32" t="s">
        <v>20</v>
      </c>
      <c r="D832" s="32" t="s">
        <v>2834</v>
      </c>
      <c r="E832" s="32" t="s">
        <v>22</v>
      </c>
      <c r="F832" s="35">
        <v>300920.0</v>
      </c>
      <c r="G832" s="35" t="s">
        <v>24</v>
      </c>
      <c r="H832" s="32" t="s">
        <v>25</v>
      </c>
      <c r="I832" s="32" t="s">
        <v>26</v>
      </c>
      <c r="J832" s="32" t="s">
        <v>2199</v>
      </c>
      <c r="K832" s="32" t="s">
        <v>114</v>
      </c>
      <c r="L832" s="36" t="s">
        <v>1221</v>
      </c>
      <c r="M832" s="10" t="s">
        <v>66</v>
      </c>
      <c r="N832" s="10" t="s">
        <v>31</v>
      </c>
      <c r="O832" s="10" t="s">
        <v>114</v>
      </c>
      <c r="P832" s="10" t="s">
        <v>56</v>
      </c>
      <c r="Q832" s="10" t="s">
        <v>31</v>
      </c>
      <c r="R832" s="13" t="s">
        <v>54</v>
      </c>
    </row>
    <row r="833">
      <c r="A833" s="32" t="s">
        <v>4430</v>
      </c>
      <c r="B833" s="14" t="s">
        <v>4431</v>
      </c>
      <c r="C833" s="10" t="s">
        <v>20</v>
      </c>
      <c r="D833" s="32" t="s">
        <v>2501</v>
      </c>
      <c r="E833" s="10" t="s">
        <v>60</v>
      </c>
      <c r="F833" s="11">
        <v>71020.0</v>
      </c>
      <c r="G833" s="11" t="s">
        <v>24</v>
      </c>
      <c r="H833" s="10" t="s">
        <v>25</v>
      </c>
      <c r="I833" s="10" t="s">
        <v>62</v>
      </c>
      <c r="J833" s="14" t="s">
        <v>63</v>
      </c>
      <c r="K833" s="10" t="s">
        <v>45</v>
      </c>
      <c r="L833" s="12" t="s">
        <v>1429</v>
      </c>
      <c r="M833" s="10" t="s">
        <v>30</v>
      </c>
      <c r="N833" s="10" t="s">
        <v>31</v>
      </c>
      <c r="O833" s="10" t="s">
        <v>32</v>
      </c>
      <c r="P833" s="10" t="s">
        <v>33</v>
      </c>
      <c r="Q833" s="10" t="s">
        <v>31</v>
      </c>
      <c r="R833" s="13" t="s">
        <v>31</v>
      </c>
    </row>
    <row r="834">
      <c r="A834" s="32" t="s">
        <v>4408</v>
      </c>
      <c r="B834" s="14" t="s">
        <v>4432</v>
      </c>
      <c r="C834" s="10" t="s">
        <v>85</v>
      </c>
      <c r="D834" s="32" t="s">
        <v>2402</v>
      </c>
      <c r="E834" s="10" t="s">
        <v>2403</v>
      </c>
      <c r="F834" s="11">
        <v>71020.0</v>
      </c>
      <c r="G834" s="11" t="s">
        <v>24</v>
      </c>
      <c r="H834" s="10" t="s">
        <v>25</v>
      </c>
      <c r="I834" s="10" t="s">
        <v>62</v>
      </c>
      <c r="J834" s="14" t="s">
        <v>63</v>
      </c>
      <c r="K834" s="10" t="s">
        <v>45</v>
      </c>
      <c r="L834" s="12" t="s">
        <v>1433</v>
      </c>
      <c r="M834" s="10" t="s">
        <v>30</v>
      </c>
      <c r="N834" s="10" t="s">
        <v>31</v>
      </c>
      <c r="O834" s="10" t="s">
        <v>32</v>
      </c>
      <c r="P834" s="10" t="s">
        <v>33</v>
      </c>
      <c r="Q834" s="10" t="s">
        <v>31</v>
      </c>
      <c r="R834" s="13" t="s">
        <v>31</v>
      </c>
    </row>
    <row r="835">
      <c r="A835" s="32" t="s">
        <v>4433</v>
      </c>
      <c r="B835" s="14" t="s">
        <v>4434</v>
      </c>
      <c r="C835" s="10" t="s">
        <v>20</v>
      </c>
      <c r="D835" s="32" t="s">
        <v>2530</v>
      </c>
      <c r="E835" s="10" t="s">
        <v>22</v>
      </c>
      <c r="F835" s="11">
        <v>71020.0</v>
      </c>
      <c r="G835" s="11">
        <v>231220.0</v>
      </c>
      <c r="H835" s="10" t="s">
        <v>100</v>
      </c>
      <c r="I835" s="10" t="s">
        <v>26</v>
      </c>
      <c r="J835" s="14" t="s">
        <v>4435</v>
      </c>
      <c r="K835" s="10" t="s">
        <v>45</v>
      </c>
      <c r="L835" s="12" t="s">
        <v>1437</v>
      </c>
      <c r="M835" s="10" t="s">
        <v>109</v>
      </c>
      <c r="N835" s="10" t="s">
        <v>31</v>
      </c>
      <c r="O835" s="10" t="s">
        <v>32</v>
      </c>
      <c r="P835" s="10" t="s">
        <v>33</v>
      </c>
      <c r="Q835" s="10" t="s">
        <v>31</v>
      </c>
      <c r="R835" s="13" t="s">
        <v>31</v>
      </c>
    </row>
    <row r="836">
      <c r="A836" s="32" t="s">
        <v>4436</v>
      </c>
      <c r="B836" s="14" t="s">
        <v>4437</v>
      </c>
      <c r="C836" s="10" t="s">
        <v>20</v>
      </c>
      <c r="D836" s="32" t="s">
        <v>4438</v>
      </c>
      <c r="E836" s="10" t="s">
        <v>60</v>
      </c>
      <c r="F836" s="11">
        <v>71020.0</v>
      </c>
      <c r="G836" s="11" t="s">
        <v>24</v>
      </c>
      <c r="H836" s="10" t="s">
        <v>25</v>
      </c>
      <c r="I836" s="10" t="s">
        <v>26</v>
      </c>
      <c r="J836" s="14" t="s">
        <v>2292</v>
      </c>
      <c r="K836" s="10" t="s">
        <v>45</v>
      </c>
      <c r="L836" s="12" t="s">
        <v>1440</v>
      </c>
      <c r="M836" s="10" t="s">
        <v>30</v>
      </c>
      <c r="N836" s="10" t="s">
        <v>31</v>
      </c>
      <c r="O836" s="10" t="s">
        <v>32</v>
      </c>
      <c r="P836" s="10" t="s">
        <v>33</v>
      </c>
      <c r="Q836" s="10" t="s">
        <v>31</v>
      </c>
      <c r="R836" s="13" t="s">
        <v>31</v>
      </c>
    </row>
    <row r="837">
      <c r="A837" s="32" t="s">
        <v>4439</v>
      </c>
      <c r="B837" s="14" t="s">
        <v>4440</v>
      </c>
      <c r="C837" s="10" t="s">
        <v>20</v>
      </c>
      <c r="D837" s="32" t="s">
        <v>2527</v>
      </c>
      <c r="E837" s="10" t="s">
        <v>106</v>
      </c>
      <c r="F837" s="11">
        <v>71020.0</v>
      </c>
      <c r="G837" s="11" t="s">
        <v>24</v>
      </c>
      <c r="H837" s="10" t="s">
        <v>25</v>
      </c>
      <c r="I837" s="10" t="s">
        <v>26</v>
      </c>
      <c r="J837" s="14" t="s">
        <v>2663</v>
      </c>
      <c r="K837" s="10" t="s">
        <v>120</v>
      </c>
      <c r="L837" s="12" t="s">
        <v>1443</v>
      </c>
      <c r="M837" s="10" t="s">
        <v>30</v>
      </c>
      <c r="N837" s="10" t="s">
        <v>54</v>
      </c>
      <c r="O837" s="10" t="s">
        <v>55</v>
      </c>
      <c r="P837" s="10" t="s">
        <v>56</v>
      </c>
      <c r="Q837" s="10" t="s">
        <v>31</v>
      </c>
      <c r="R837" s="13" t="s">
        <v>54</v>
      </c>
    </row>
    <row r="838">
      <c r="A838" s="32" t="s">
        <v>4441</v>
      </c>
      <c r="B838" s="14" t="s">
        <v>4442</v>
      </c>
      <c r="C838" s="10" t="s">
        <v>85</v>
      </c>
      <c r="D838" s="32" t="s">
        <v>2441</v>
      </c>
      <c r="E838" s="10" t="s">
        <v>2442</v>
      </c>
      <c r="F838" s="11">
        <v>71020.0</v>
      </c>
      <c r="G838" s="11" t="s">
        <v>24</v>
      </c>
      <c r="H838" s="10" t="s">
        <v>25</v>
      </c>
      <c r="I838" s="10" t="s">
        <v>26</v>
      </c>
      <c r="J838" s="14" t="s">
        <v>1861</v>
      </c>
      <c r="K838" s="10" t="s">
        <v>94</v>
      </c>
      <c r="L838" s="12" t="s">
        <v>1446</v>
      </c>
      <c r="M838" s="10" t="s">
        <v>82</v>
      </c>
      <c r="N838" s="10" t="s">
        <v>54</v>
      </c>
      <c r="O838" s="10" t="s">
        <v>612</v>
      </c>
      <c r="P838" s="10" t="s">
        <v>56</v>
      </c>
      <c r="Q838" s="10" t="s">
        <v>31</v>
      </c>
      <c r="R838" s="13" t="s">
        <v>54</v>
      </c>
    </row>
    <row r="839">
      <c r="A839" s="32" t="s">
        <v>4443</v>
      </c>
      <c r="B839" s="14" t="s">
        <v>4444</v>
      </c>
      <c r="C839" s="10" t="s">
        <v>20</v>
      </c>
      <c r="D839" s="32" t="s">
        <v>2680</v>
      </c>
      <c r="E839" s="10" t="s">
        <v>2417</v>
      </c>
      <c r="F839" s="11">
        <v>71020.0</v>
      </c>
      <c r="G839" s="11" t="s">
        <v>24</v>
      </c>
      <c r="H839" s="10" t="s">
        <v>25</v>
      </c>
      <c r="I839" s="10" t="s">
        <v>26</v>
      </c>
      <c r="J839" s="14" t="s">
        <v>174</v>
      </c>
      <c r="K839" s="10" t="s">
        <v>94</v>
      </c>
      <c r="L839" s="12" t="s">
        <v>1450</v>
      </c>
      <c r="M839" s="10" t="s">
        <v>82</v>
      </c>
      <c r="N839" s="10" t="s">
        <v>31</v>
      </c>
      <c r="O839" s="10" t="s">
        <v>32</v>
      </c>
      <c r="P839" s="10" t="s">
        <v>33</v>
      </c>
      <c r="Q839" s="10" t="s">
        <v>31</v>
      </c>
      <c r="R839" s="13" t="s">
        <v>31</v>
      </c>
    </row>
    <row r="840">
      <c r="A840" s="32" t="s">
        <v>4445</v>
      </c>
      <c r="B840" s="14" t="s">
        <v>4446</v>
      </c>
      <c r="C840" s="10" t="s">
        <v>20</v>
      </c>
      <c r="D840" s="32" t="s">
        <v>2834</v>
      </c>
      <c r="E840" s="10" t="s">
        <v>22</v>
      </c>
      <c r="F840" s="11">
        <v>71020.0</v>
      </c>
      <c r="G840" s="11" t="s">
        <v>24</v>
      </c>
      <c r="H840" s="10" t="s">
        <v>25</v>
      </c>
      <c r="I840" s="10" t="s">
        <v>26</v>
      </c>
      <c r="J840" s="32" t="s">
        <v>446</v>
      </c>
      <c r="K840" s="10" t="s">
        <v>114</v>
      </c>
      <c r="L840" s="12" t="s">
        <v>1453</v>
      </c>
      <c r="M840" s="10" t="s">
        <v>187</v>
      </c>
      <c r="N840" s="10" t="s">
        <v>31</v>
      </c>
      <c r="O840" s="10" t="s">
        <v>32</v>
      </c>
      <c r="P840" s="10" t="s">
        <v>33</v>
      </c>
      <c r="Q840" s="10" t="s">
        <v>31</v>
      </c>
      <c r="R840" s="13" t="s">
        <v>31</v>
      </c>
    </row>
    <row r="841">
      <c r="A841" s="32" t="s">
        <v>4447</v>
      </c>
      <c r="B841" s="14" t="s">
        <v>4448</v>
      </c>
      <c r="C841" s="10" t="s">
        <v>20</v>
      </c>
      <c r="D841" s="32" t="s">
        <v>2409</v>
      </c>
      <c r="E841" s="10" t="s">
        <v>60</v>
      </c>
      <c r="F841" s="11">
        <v>71020.0</v>
      </c>
      <c r="G841" s="11" t="s">
        <v>24</v>
      </c>
      <c r="H841" s="10" t="s">
        <v>25</v>
      </c>
      <c r="I841" s="10" t="s">
        <v>26</v>
      </c>
      <c r="J841" s="14" t="s">
        <v>113</v>
      </c>
      <c r="K841" s="10" t="s">
        <v>114</v>
      </c>
      <c r="L841" s="12" t="s">
        <v>1456</v>
      </c>
      <c r="M841" s="10" t="s">
        <v>66</v>
      </c>
      <c r="N841" s="10" t="s">
        <v>54</v>
      </c>
      <c r="O841" s="10" t="s">
        <v>67</v>
      </c>
      <c r="P841" s="10" t="s">
        <v>56</v>
      </c>
      <c r="Q841" s="10" t="s">
        <v>31</v>
      </c>
      <c r="R841" s="13" t="s">
        <v>54</v>
      </c>
    </row>
    <row r="842">
      <c r="A842" s="32" t="s">
        <v>4449</v>
      </c>
      <c r="B842" s="14" t="s">
        <v>4450</v>
      </c>
      <c r="C842" s="10" t="s">
        <v>20</v>
      </c>
      <c r="D842" s="32" t="s">
        <v>2565</v>
      </c>
      <c r="E842" s="10" t="s">
        <v>106</v>
      </c>
      <c r="F842" s="11">
        <v>71020.0</v>
      </c>
      <c r="G842" s="11" t="s">
        <v>24</v>
      </c>
      <c r="H842" s="10" t="s">
        <v>25</v>
      </c>
      <c r="I842" s="10" t="s">
        <v>26</v>
      </c>
      <c r="J842" s="14" t="s">
        <v>2292</v>
      </c>
      <c r="K842" s="10" t="s">
        <v>45</v>
      </c>
      <c r="L842" s="12" t="s">
        <v>1460</v>
      </c>
      <c r="M842" s="10" t="s">
        <v>30</v>
      </c>
      <c r="N842" s="10" t="s">
        <v>31</v>
      </c>
      <c r="O842" s="10" t="s">
        <v>32</v>
      </c>
      <c r="P842" s="10" t="s">
        <v>33</v>
      </c>
      <c r="Q842" s="10" t="s">
        <v>31</v>
      </c>
      <c r="R842" s="13" t="s">
        <v>31</v>
      </c>
    </row>
    <row r="843">
      <c r="A843" s="32" t="s">
        <v>4451</v>
      </c>
      <c r="B843" s="14" t="s">
        <v>4452</v>
      </c>
      <c r="C843" s="10" t="s">
        <v>20</v>
      </c>
      <c r="D843" s="32" t="s">
        <v>2434</v>
      </c>
      <c r="E843" s="10" t="s">
        <v>22</v>
      </c>
      <c r="F843" s="11">
        <v>71020.0</v>
      </c>
      <c r="G843" s="11" t="s">
        <v>24</v>
      </c>
      <c r="H843" s="10" t="s">
        <v>25</v>
      </c>
      <c r="I843" s="10" t="s">
        <v>26</v>
      </c>
      <c r="J843" s="14" t="s">
        <v>4453</v>
      </c>
      <c r="K843" s="10" t="s">
        <v>94</v>
      </c>
      <c r="L843" s="12" t="s">
        <v>1464</v>
      </c>
      <c r="M843" s="10" t="s">
        <v>187</v>
      </c>
      <c r="N843" s="10" t="s">
        <v>31</v>
      </c>
      <c r="O843" s="10" t="s">
        <v>32</v>
      </c>
      <c r="P843" s="10" t="s">
        <v>33</v>
      </c>
      <c r="Q843" s="10" t="s">
        <v>31</v>
      </c>
      <c r="R843" s="13" t="s">
        <v>31</v>
      </c>
    </row>
    <row r="844">
      <c r="A844" s="32" t="s">
        <v>4454</v>
      </c>
      <c r="B844" s="14" t="s">
        <v>4455</v>
      </c>
      <c r="C844" s="10" t="s">
        <v>20</v>
      </c>
      <c r="D844" s="32" t="s">
        <v>4456</v>
      </c>
      <c r="E844" s="10" t="s">
        <v>60</v>
      </c>
      <c r="F844" s="11">
        <v>71020.0</v>
      </c>
      <c r="G844" s="11" t="s">
        <v>24</v>
      </c>
      <c r="H844" s="10" t="s">
        <v>25</v>
      </c>
      <c r="I844" s="10" t="s">
        <v>26</v>
      </c>
      <c r="J844" s="14" t="s">
        <v>124</v>
      </c>
      <c r="K844" s="10" t="s">
        <v>45</v>
      </c>
      <c r="L844" s="12" t="s">
        <v>1468</v>
      </c>
      <c r="M844" s="10" t="s">
        <v>30</v>
      </c>
      <c r="N844" s="10" t="s">
        <v>54</v>
      </c>
      <c r="O844" s="10" t="s">
        <v>55</v>
      </c>
      <c r="P844" s="10" t="s">
        <v>56</v>
      </c>
      <c r="Q844" s="10" t="s">
        <v>31</v>
      </c>
      <c r="R844" s="13" t="s">
        <v>54</v>
      </c>
    </row>
    <row r="845">
      <c r="A845" s="32" t="s">
        <v>4457</v>
      </c>
      <c r="B845" s="14" t="s">
        <v>4458</v>
      </c>
      <c r="C845" s="10" t="s">
        <v>20</v>
      </c>
      <c r="D845" s="32" t="s">
        <v>2834</v>
      </c>
      <c r="E845" s="10" t="s">
        <v>22</v>
      </c>
      <c r="F845" s="11">
        <v>71020.0</v>
      </c>
      <c r="G845" s="11">
        <v>161220.0</v>
      </c>
      <c r="H845" s="10" t="s">
        <v>50</v>
      </c>
      <c r="I845" s="10" t="s">
        <v>26</v>
      </c>
      <c r="J845" s="14" t="s">
        <v>4459</v>
      </c>
      <c r="K845" s="10" t="s">
        <v>120</v>
      </c>
      <c r="L845" s="12" t="s">
        <v>1472</v>
      </c>
      <c r="M845" s="10" t="s">
        <v>30</v>
      </c>
      <c r="N845" s="10" t="s">
        <v>31</v>
      </c>
      <c r="O845" s="10" t="s">
        <v>32</v>
      </c>
      <c r="P845" s="10" t="s">
        <v>33</v>
      </c>
      <c r="Q845" s="10" t="s">
        <v>31</v>
      </c>
      <c r="R845" s="13" t="s">
        <v>31</v>
      </c>
    </row>
    <row r="846">
      <c r="A846" s="32" t="s">
        <v>4460</v>
      </c>
      <c r="B846" s="14" t="s">
        <v>4461</v>
      </c>
      <c r="C846" s="10" t="s">
        <v>20</v>
      </c>
      <c r="D846" s="32" t="s">
        <v>2530</v>
      </c>
      <c r="E846" s="10" t="s">
        <v>22</v>
      </c>
      <c r="F846" s="11">
        <v>71020.0</v>
      </c>
      <c r="G846" s="11" t="s">
        <v>24</v>
      </c>
      <c r="H846" s="10" t="s">
        <v>25</v>
      </c>
      <c r="I846" s="10" t="s">
        <v>26</v>
      </c>
      <c r="J846" s="14" t="s">
        <v>4462</v>
      </c>
      <c r="K846" s="10" t="s">
        <v>120</v>
      </c>
      <c r="L846" s="12" t="s">
        <v>1475</v>
      </c>
      <c r="M846" s="10" t="s">
        <v>30</v>
      </c>
      <c r="N846" s="10" t="s">
        <v>31</v>
      </c>
      <c r="O846" s="10" t="s">
        <v>32</v>
      </c>
      <c r="P846" s="10" t="s">
        <v>33</v>
      </c>
      <c r="Q846" s="10" t="s">
        <v>31</v>
      </c>
      <c r="R846" s="13" t="s">
        <v>31</v>
      </c>
    </row>
    <row r="847">
      <c r="A847" s="32" t="s">
        <v>4463</v>
      </c>
      <c r="B847" s="14" t="s">
        <v>4464</v>
      </c>
      <c r="C847" s="10" t="s">
        <v>20</v>
      </c>
      <c r="D847" s="32" t="s">
        <v>2834</v>
      </c>
      <c r="E847" s="10" t="s">
        <v>22</v>
      </c>
      <c r="F847" s="11">
        <v>71020.0</v>
      </c>
      <c r="G847" s="11">
        <v>41120.0</v>
      </c>
      <c r="H847" s="10" t="s">
        <v>50</v>
      </c>
      <c r="I847" s="10" t="s">
        <v>26</v>
      </c>
      <c r="J847" s="14" t="s">
        <v>1432</v>
      </c>
      <c r="K847" s="10" t="s">
        <v>94</v>
      </c>
      <c r="L847" s="12" t="s">
        <v>1478</v>
      </c>
      <c r="M847" s="10" t="s">
        <v>187</v>
      </c>
      <c r="N847" s="10" t="s">
        <v>31</v>
      </c>
      <c r="O847" s="10" t="s">
        <v>32</v>
      </c>
      <c r="P847" s="10" t="s">
        <v>33</v>
      </c>
      <c r="Q847" s="10" t="s">
        <v>31</v>
      </c>
      <c r="R847" s="13" t="s">
        <v>31</v>
      </c>
    </row>
    <row r="848">
      <c r="A848" s="32" t="s">
        <v>4465</v>
      </c>
      <c r="B848" s="14" t="s">
        <v>4466</v>
      </c>
      <c r="C848" s="10" t="s">
        <v>20</v>
      </c>
      <c r="D848" s="32" t="s">
        <v>2834</v>
      </c>
      <c r="E848" s="10" t="s">
        <v>22</v>
      </c>
      <c r="F848" s="11">
        <v>151020.0</v>
      </c>
      <c r="G848" s="11" t="s">
        <v>24</v>
      </c>
      <c r="H848" s="10" t="s">
        <v>25</v>
      </c>
      <c r="I848" s="10" t="s">
        <v>26</v>
      </c>
      <c r="J848" s="14" t="s">
        <v>2887</v>
      </c>
      <c r="K848" s="10" t="s">
        <v>45</v>
      </c>
      <c r="L848" s="12" t="s">
        <v>1482</v>
      </c>
      <c r="M848" s="10" t="s">
        <v>109</v>
      </c>
      <c r="N848" s="10" t="s">
        <v>31</v>
      </c>
      <c r="O848" s="10" t="s">
        <v>32</v>
      </c>
      <c r="P848" s="10" t="s">
        <v>33</v>
      </c>
      <c r="Q848" s="10" t="s">
        <v>31</v>
      </c>
      <c r="R848" s="13" t="s">
        <v>31</v>
      </c>
    </row>
    <row r="849">
      <c r="A849" s="32" t="s">
        <v>4467</v>
      </c>
      <c r="B849" s="14" t="s">
        <v>4468</v>
      </c>
      <c r="C849" s="10" t="s">
        <v>20</v>
      </c>
      <c r="D849" s="32" t="s">
        <v>4456</v>
      </c>
      <c r="E849" s="10" t="s">
        <v>60</v>
      </c>
      <c r="F849" s="11">
        <v>151020.0</v>
      </c>
      <c r="G849" s="11">
        <v>301220.0</v>
      </c>
      <c r="H849" s="10" t="s">
        <v>50</v>
      </c>
      <c r="I849" s="10" t="s">
        <v>26</v>
      </c>
      <c r="J849" s="14" t="s">
        <v>548</v>
      </c>
      <c r="K849" s="10" t="s">
        <v>120</v>
      </c>
      <c r="L849" s="12" t="s">
        <v>1486</v>
      </c>
      <c r="M849" s="10" t="s">
        <v>30</v>
      </c>
      <c r="N849" s="10" t="s">
        <v>31</v>
      </c>
      <c r="O849" s="10" t="s">
        <v>32</v>
      </c>
      <c r="P849" s="10" t="s">
        <v>33</v>
      </c>
      <c r="Q849" s="10" t="s">
        <v>31</v>
      </c>
      <c r="R849" s="13" t="s">
        <v>31</v>
      </c>
    </row>
    <row r="850">
      <c r="A850" s="32" t="s">
        <v>996</v>
      </c>
      <c r="B850" s="14" t="s">
        <v>4469</v>
      </c>
      <c r="C850" s="10" t="s">
        <v>20</v>
      </c>
      <c r="D850" s="32" t="s">
        <v>2527</v>
      </c>
      <c r="E850" s="10" t="s">
        <v>106</v>
      </c>
      <c r="F850" s="11">
        <v>151020.0</v>
      </c>
      <c r="G850" s="11" t="s">
        <v>24</v>
      </c>
      <c r="H850" s="10" t="s">
        <v>25</v>
      </c>
      <c r="I850" s="10" t="s">
        <v>26</v>
      </c>
      <c r="J850" s="14" t="s">
        <v>4470</v>
      </c>
      <c r="K850" s="10" t="s">
        <v>45</v>
      </c>
      <c r="L850" s="12" t="s">
        <v>1490</v>
      </c>
      <c r="M850" s="10" t="s">
        <v>30</v>
      </c>
      <c r="N850" s="10" t="s">
        <v>31</v>
      </c>
      <c r="O850" s="10" t="s">
        <v>32</v>
      </c>
      <c r="P850" s="10" t="s">
        <v>33</v>
      </c>
      <c r="Q850" s="10" t="s">
        <v>31</v>
      </c>
      <c r="R850" s="13" t="s">
        <v>31</v>
      </c>
    </row>
    <row r="851">
      <c r="A851" s="32" t="s">
        <v>4471</v>
      </c>
      <c r="B851" s="14" t="s">
        <v>4472</v>
      </c>
      <c r="C851" s="10" t="s">
        <v>85</v>
      </c>
      <c r="D851" s="32" t="s">
        <v>2441</v>
      </c>
      <c r="E851" s="10" t="s">
        <v>2442</v>
      </c>
      <c r="F851" s="11">
        <v>151020.0</v>
      </c>
      <c r="G851" s="11" t="s">
        <v>24</v>
      </c>
      <c r="H851" s="10" t="s">
        <v>25</v>
      </c>
      <c r="I851" s="10" t="s">
        <v>26</v>
      </c>
      <c r="J851" s="14" t="s">
        <v>1420</v>
      </c>
      <c r="K851" s="10" t="s">
        <v>94</v>
      </c>
      <c r="L851" s="12" t="s">
        <v>1493</v>
      </c>
      <c r="M851" s="10" t="s">
        <v>30</v>
      </c>
      <c r="N851" s="10" t="s">
        <v>54</v>
      </c>
      <c r="O851" s="10" t="s">
        <v>612</v>
      </c>
      <c r="P851" s="10" t="s">
        <v>56</v>
      </c>
      <c r="Q851" s="10" t="s">
        <v>31</v>
      </c>
      <c r="R851" s="13" t="s">
        <v>54</v>
      </c>
    </row>
    <row r="852">
      <c r="A852" s="32" t="s">
        <v>4473</v>
      </c>
      <c r="B852" s="14" t="s">
        <v>4474</v>
      </c>
      <c r="C852" s="10" t="s">
        <v>20</v>
      </c>
      <c r="D852" s="32" t="s">
        <v>2505</v>
      </c>
      <c r="E852" s="10" t="s">
        <v>22</v>
      </c>
      <c r="F852" s="11">
        <v>151020.0</v>
      </c>
      <c r="G852" s="11">
        <v>161220.0</v>
      </c>
      <c r="H852" s="10" t="s">
        <v>50</v>
      </c>
      <c r="I852" s="10" t="s">
        <v>26</v>
      </c>
      <c r="J852" s="14" t="s">
        <v>3555</v>
      </c>
      <c r="K852" s="10" t="s">
        <v>52</v>
      </c>
      <c r="L852" s="12" t="s">
        <v>1496</v>
      </c>
      <c r="M852" s="10" t="s">
        <v>82</v>
      </c>
      <c r="N852" s="10" t="s">
        <v>31</v>
      </c>
      <c r="O852" s="10" t="s">
        <v>32</v>
      </c>
      <c r="P852" s="10" t="s">
        <v>33</v>
      </c>
      <c r="Q852" s="10" t="s">
        <v>31</v>
      </c>
      <c r="R852" s="13" t="s">
        <v>31</v>
      </c>
    </row>
    <row r="853">
      <c r="A853" s="32" t="s">
        <v>4475</v>
      </c>
      <c r="B853" s="14" t="s">
        <v>4476</v>
      </c>
      <c r="C853" s="10" t="s">
        <v>20</v>
      </c>
      <c r="D853" s="32" t="s">
        <v>2565</v>
      </c>
      <c r="E853" s="10" t="s">
        <v>106</v>
      </c>
      <c r="F853" s="11">
        <v>151020.0</v>
      </c>
      <c r="G853" s="11" t="s">
        <v>24</v>
      </c>
      <c r="H853" s="10" t="s">
        <v>25</v>
      </c>
      <c r="I853" s="10" t="s">
        <v>26</v>
      </c>
      <c r="J853" s="14" t="s">
        <v>4477</v>
      </c>
      <c r="K853" s="10" t="s">
        <v>80</v>
      </c>
      <c r="L853" s="12" t="s">
        <v>1500</v>
      </c>
      <c r="M853" s="10" t="s">
        <v>82</v>
      </c>
      <c r="N853" s="10" t="s">
        <v>31</v>
      </c>
      <c r="O853" s="10" t="s">
        <v>32</v>
      </c>
      <c r="P853" s="10" t="s">
        <v>33</v>
      </c>
      <c r="Q853" s="10" t="s">
        <v>31</v>
      </c>
      <c r="R853" s="13" t="s">
        <v>31</v>
      </c>
    </row>
    <row r="854">
      <c r="A854" s="32" t="s">
        <v>4471</v>
      </c>
      <c r="B854" s="14" t="s">
        <v>4478</v>
      </c>
      <c r="C854" s="10" t="s">
        <v>85</v>
      </c>
      <c r="D854" s="32" t="s">
        <v>2441</v>
      </c>
      <c r="E854" s="10" t="s">
        <v>2442</v>
      </c>
      <c r="F854" s="11">
        <v>151020.0</v>
      </c>
      <c r="G854" s="11" t="s">
        <v>24</v>
      </c>
      <c r="H854" s="10" t="s">
        <v>25</v>
      </c>
      <c r="I854" s="10" t="s">
        <v>26</v>
      </c>
      <c r="J854" s="32" t="s">
        <v>1957</v>
      </c>
      <c r="K854" s="10" t="s">
        <v>94</v>
      </c>
      <c r="L854" s="12" t="s">
        <v>1503</v>
      </c>
      <c r="M854" s="10" t="s">
        <v>30</v>
      </c>
      <c r="N854" s="10" t="s">
        <v>31</v>
      </c>
      <c r="O854" s="10" t="s">
        <v>32</v>
      </c>
      <c r="P854" s="10" t="s">
        <v>33</v>
      </c>
      <c r="Q854" s="10" t="s">
        <v>31</v>
      </c>
      <c r="R854" s="13" t="s">
        <v>31</v>
      </c>
    </row>
    <row r="855">
      <c r="A855" s="32" t="s">
        <v>4479</v>
      </c>
      <c r="B855" s="10" t="s">
        <v>4480</v>
      </c>
      <c r="C855" s="10" t="s">
        <v>20</v>
      </c>
      <c r="D855" s="32" t="s">
        <v>2975</v>
      </c>
      <c r="E855" s="10" t="s">
        <v>22</v>
      </c>
      <c r="F855" s="11">
        <v>151020.0</v>
      </c>
      <c r="G855" s="11" t="s">
        <v>24</v>
      </c>
      <c r="H855" s="10" t="s">
        <v>25</v>
      </c>
      <c r="I855" s="10" t="s">
        <v>26</v>
      </c>
      <c r="J855" s="14" t="s">
        <v>4481</v>
      </c>
      <c r="K855" s="10" t="s">
        <v>28</v>
      </c>
      <c r="L855" s="12" t="s">
        <v>1506</v>
      </c>
      <c r="M855" s="10" t="s">
        <v>30</v>
      </c>
      <c r="N855" s="10" t="s">
        <v>31</v>
      </c>
      <c r="O855" s="10" t="s">
        <v>32</v>
      </c>
      <c r="P855" s="10" t="s">
        <v>33</v>
      </c>
      <c r="Q855" s="10" t="s">
        <v>31</v>
      </c>
      <c r="R855" s="13" t="s">
        <v>31</v>
      </c>
    </row>
    <row r="856">
      <c r="A856" s="32" t="s">
        <v>4482</v>
      </c>
      <c r="B856" s="14" t="s">
        <v>4483</v>
      </c>
      <c r="C856" s="10" t="s">
        <v>20</v>
      </c>
      <c r="D856" s="32" t="s">
        <v>2834</v>
      </c>
      <c r="E856" s="10" t="s">
        <v>22</v>
      </c>
      <c r="F856" s="11">
        <v>151020.0</v>
      </c>
      <c r="G856" s="11">
        <v>231220.0</v>
      </c>
      <c r="H856" s="10" t="s">
        <v>100</v>
      </c>
      <c r="I856" s="10" t="s">
        <v>26</v>
      </c>
      <c r="J856" s="14" t="s">
        <v>4484</v>
      </c>
      <c r="K856" s="10" t="s">
        <v>94</v>
      </c>
      <c r="L856" s="12" t="s">
        <v>1509</v>
      </c>
      <c r="M856" s="10" t="s">
        <v>187</v>
      </c>
      <c r="N856" s="10" t="s">
        <v>31</v>
      </c>
      <c r="O856" s="10" t="s">
        <v>32</v>
      </c>
      <c r="P856" s="10" t="s">
        <v>33</v>
      </c>
      <c r="Q856" s="10" t="s">
        <v>31</v>
      </c>
      <c r="R856" s="13" t="s">
        <v>31</v>
      </c>
    </row>
    <row r="857">
      <c r="A857" s="32" t="s">
        <v>4485</v>
      </c>
      <c r="B857" s="14" t="s">
        <v>4486</v>
      </c>
      <c r="C857" s="10" t="s">
        <v>20</v>
      </c>
      <c r="D857" s="32" t="s">
        <v>2398</v>
      </c>
      <c r="E857" s="10" t="s">
        <v>60</v>
      </c>
      <c r="F857" s="11">
        <v>211020.0</v>
      </c>
      <c r="G857" s="11">
        <v>91220.0</v>
      </c>
      <c r="H857" s="10" t="s">
        <v>25</v>
      </c>
      <c r="I857" s="10" t="s">
        <v>62</v>
      </c>
      <c r="J857" s="14" t="s">
        <v>63</v>
      </c>
      <c r="K857" s="10" t="s">
        <v>120</v>
      </c>
      <c r="L857" s="12" t="s">
        <v>1513</v>
      </c>
      <c r="M857" s="10" t="s">
        <v>30</v>
      </c>
      <c r="N857" s="10" t="s">
        <v>31</v>
      </c>
      <c r="O857" s="10" t="s">
        <v>32</v>
      </c>
      <c r="P857" s="10" t="s">
        <v>33</v>
      </c>
      <c r="Q857" s="10" t="s">
        <v>31</v>
      </c>
      <c r="R857" s="13" t="s">
        <v>31</v>
      </c>
    </row>
    <row r="858">
      <c r="A858" s="32" t="s">
        <v>4487</v>
      </c>
      <c r="B858" s="14" t="s">
        <v>4488</v>
      </c>
      <c r="C858" s="10" t="s">
        <v>20</v>
      </c>
      <c r="D858" s="32" t="s">
        <v>2565</v>
      </c>
      <c r="E858" s="10" t="s">
        <v>106</v>
      </c>
      <c r="F858" s="11">
        <v>211020.0</v>
      </c>
      <c r="G858" s="11" t="s">
        <v>24</v>
      </c>
      <c r="H858" s="10" t="s">
        <v>25</v>
      </c>
      <c r="I858" s="10" t="s">
        <v>62</v>
      </c>
      <c r="J858" s="14" t="s">
        <v>63</v>
      </c>
      <c r="K858" s="10" t="s">
        <v>45</v>
      </c>
      <c r="L858" s="12" t="s">
        <v>1517</v>
      </c>
      <c r="M858" s="10" t="s">
        <v>30</v>
      </c>
      <c r="N858" s="10" t="s">
        <v>31</v>
      </c>
      <c r="O858" s="10" t="s">
        <v>32</v>
      </c>
      <c r="P858" s="10" t="s">
        <v>33</v>
      </c>
      <c r="Q858" s="10" t="s">
        <v>31</v>
      </c>
      <c r="R858" s="13" t="s">
        <v>31</v>
      </c>
    </row>
    <row r="859">
      <c r="A859" s="32" t="s">
        <v>4489</v>
      </c>
      <c r="B859" s="14" t="s">
        <v>4490</v>
      </c>
      <c r="C859" s="10" t="s">
        <v>20</v>
      </c>
      <c r="D859" s="32" t="s">
        <v>4491</v>
      </c>
      <c r="E859" s="10" t="s">
        <v>22</v>
      </c>
      <c r="F859" s="11">
        <v>211020.0</v>
      </c>
      <c r="G859" s="11" t="s">
        <v>24</v>
      </c>
      <c r="H859" s="10" t="s">
        <v>25</v>
      </c>
      <c r="I859" s="10" t="s">
        <v>26</v>
      </c>
      <c r="J859" s="14" t="s">
        <v>128</v>
      </c>
      <c r="K859" s="10" t="s">
        <v>94</v>
      </c>
      <c r="L859" s="12" t="s">
        <v>1520</v>
      </c>
      <c r="M859" s="10" t="s">
        <v>30</v>
      </c>
      <c r="N859" s="10" t="s">
        <v>31</v>
      </c>
      <c r="O859" s="10" t="s">
        <v>32</v>
      </c>
      <c r="P859" s="10" t="s">
        <v>33</v>
      </c>
      <c r="Q859" s="10" t="s">
        <v>31</v>
      </c>
      <c r="R859" s="13" t="s">
        <v>31</v>
      </c>
    </row>
    <row r="860">
      <c r="A860" s="32" t="s">
        <v>4492</v>
      </c>
      <c r="B860" s="14" t="s">
        <v>4493</v>
      </c>
      <c r="C860" s="10" t="s">
        <v>20</v>
      </c>
      <c r="D860" s="32" t="s">
        <v>4438</v>
      </c>
      <c r="E860" s="10" t="s">
        <v>60</v>
      </c>
      <c r="F860" s="11">
        <v>211020.0</v>
      </c>
      <c r="G860" s="11" t="s">
        <v>24</v>
      </c>
      <c r="H860" s="10" t="s">
        <v>25</v>
      </c>
      <c r="I860" s="10" t="s">
        <v>26</v>
      </c>
      <c r="J860" s="14" t="s">
        <v>4494</v>
      </c>
      <c r="K860" s="10" t="s">
        <v>28</v>
      </c>
      <c r="L860" s="12" t="s">
        <v>1525</v>
      </c>
      <c r="M860" s="10" t="s">
        <v>30</v>
      </c>
      <c r="N860" s="10" t="s">
        <v>31</v>
      </c>
      <c r="O860" s="10" t="s">
        <v>32</v>
      </c>
      <c r="P860" s="10" t="s">
        <v>33</v>
      </c>
      <c r="Q860" s="10" t="s">
        <v>31</v>
      </c>
      <c r="R860" s="13" t="s">
        <v>31</v>
      </c>
    </row>
    <row r="861">
      <c r="A861" s="32" t="s">
        <v>4495</v>
      </c>
      <c r="B861" s="14" t="s">
        <v>4496</v>
      </c>
      <c r="C861" s="10" t="s">
        <v>85</v>
      </c>
      <c r="D861" s="32" t="s">
        <v>2441</v>
      </c>
      <c r="E861" s="10" t="s">
        <v>2442</v>
      </c>
      <c r="F861" s="11">
        <v>211020.0</v>
      </c>
      <c r="G861" s="11" t="s">
        <v>24</v>
      </c>
      <c r="H861" s="10" t="s">
        <v>25</v>
      </c>
      <c r="I861" s="10" t="s">
        <v>26</v>
      </c>
      <c r="J861" s="14" t="s">
        <v>1957</v>
      </c>
      <c r="K861" s="10" t="s">
        <v>114</v>
      </c>
      <c r="L861" s="12" t="s">
        <v>1528</v>
      </c>
      <c r="M861" s="10" t="s">
        <v>66</v>
      </c>
      <c r="N861" s="10" t="s">
        <v>54</v>
      </c>
      <c r="O861" s="10" t="s">
        <v>67</v>
      </c>
      <c r="P861" s="10" t="s">
        <v>56</v>
      </c>
      <c r="Q861" s="10" t="s">
        <v>31</v>
      </c>
      <c r="R861" s="13" t="s">
        <v>54</v>
      </c>
    </row>
    <row r="862">
      <c r="A862" s="32" t="s">
        <v>4497</v>
      </c>
      <c r="B862" s="14" t="s">
        <v>4498</v>
      </c>
      <c r="C862" s="10" t="s">
        <v>136</v>
      </c>
      <c r="D862" s="32" t="s">
        <v>2680</v>
      </c>
      <c r="E862" s="10" t="s">
        <v>2417</v>
      </c>
      <c r="F862" s="11">
        <v>211020.0</v>
      </c>
      <c r="G862" s="11">
        <v>91220.0</v>
      </c>
      <c r="H862" s="10" t="s">
        <v>100</v>
      </c>
      <c r="I862" s="10" t="s">
        <v>26</v>
      </c>
      <c r="J862" s="14" t="s">
        <v>3839</v>
      </c>
      <c r="K862" s="10" t="s">
        <v>114</v>
      </c>
      <c r="L862" s="12" t="s">
        <v>1531</v>
      </c>
      <c r="M862" s="10" t="s">
        <v>30</v>
      </c>
      <c r="N862" s="10" t="s">
        <v>31</v>
      </c>
      <c r="O862" s="10" t="s">
        <v>32</v>
      </c>
      <c r="P862" s="10" t="s">
        <v>33</v>
      </c>
      <c r="Q862" s="10" t="s">
        <v>31</v>
      </c>
      <c r="R862" s="13" t="s">
        <v>31</v>
      </c>
    </row>
    <row r="863">
      <c r="A863" s="32" t="s">
        <v>4499</v>
      </c>
      <c r="B863" s="14" t="s">
        <v>4500</v>
      </c>
      <c r="C863" s="10" t="s">
        <v>136</v>
      </c>
      <c r="D863" s="32" t="s">
        <v>2416</v>
      </c>
      <c r="E863" s="10" t="s">
        <v>2417</v>
      </c>
      <c r="F863" s="11">
        <v>211020.0</v>
      </c>
      <c r="G863" s="11" t="s">
        <v>24</v>
      </c>
      <c r="H863" s="10" t="s">
        <v>25</v>
      </c>
      <c r="I863" s="10" t="s">
        <v>26</v>
      </c>
      <c r="J863" s="32" t="s">
        <v>446</v>
      </c>
      <c r="K863" s="10" t="s">
        <v>114</v>
      </c>
      <c r="L863" s="12" t="s">
        <v>1534</v>
      </c>
      <c r="M863" s="10" t="s">
        <v>30</v>
      </c>
      <c r="N863" s="10" t="s">
        <v>31</v>
      </c>
      <c r="O863" s="10" t="s">
        <v>32</v>
      </c>
      <c r="P863" s="10" t="s">
        <v>33</v>
      </c>
      <c r="Q863" s="10" t="s">
        <v>31</v>
      </c>
      <c r="R863" s="13" t="s">
        <v>31</v>
      </c>
    </row>
    <row r="864">
      <c r="A864" s="32" t="s">
        <v>4501</v>
      </c>
      <c r="B864" s="14" t="s">
        <v>4502</v>
      </c>
      <c r="C864" s="10" t="s">
        <v>20</v>
      </c>
      <c r="D864" s="32" t="s">
        <v>2834</v>
      </c>
      <c r="E864" s="10" t="s">
        <v>22</v>
      </c>
      <c r="F864" s="11">
        <v>211020.0</v>
      </c>
      <c r="G864" s="11">
        <v>41120.0</v>
      </c>
      <c r="H864" s="10" t="s">
        <v>50</v>
      </c>
      <c r="I864" s="10" t="s">
        <v>26</v>
      </c>
      <c r="J864" s="14" t="s">
        <v>4503</v>
      </c>
      <c r="K864" s="10" t="s">
        <v>45</v>
      </c>
      <c r="L864" s="12" t="s">
        <v>1538</v>
      </c>
      <c r="M864" s="10" t="s">
        <v>30</v>
      </c>
      <c r="N864" s="10" t="s">
        <v>31</v>
      </c>
      <c r="O864" s="10" t="s">
        <v>32</v>
      </c>
      <c r="P864" s="10" t="s">
        <v>33</v>
      </c>
      <c r="Q864" s="10" t="s">
        <v>31</v>
      </c>
      <c r="R864" s="13" t="s">
        <v>31</v>
      </c>
    </row>
    <row r="865">
      <c r="A865" s="32" t="s">
        <v>4504</v>
      </c>
      <c r="B865" s="14" t="s">
        <v>4505</v>
      </c>
      <c r="C865" s="10" t="s">
        <v>20</v>
      </c>
      <c r="D865" s="32" t="s">
        <v>2501</v>
      </c>
      <c r="E865" s="10" t="s">
        <v>60</v>
      </c>
      <c r="F865" s="11">
        <v>211020.0</v>
      </c>
      <c r="G865" s="11" t="s">
        <v>24</v>
      </c>
      <c r="H865" s="10" t="s">
        <v>25</v>
      </c>
      <c r="I865" s="10" t="s">
        <v>26</v>
      </c>
      <c r="J865" s="14" t="s">
        <v>128</v>
      </c>
      <c r="K865" s="10" t="s">
        <v>52</v>
      </c>
      <c r="L865" s="12" t="s">
        <v>1541</v>
      </c>
      <c r="M865" s="10" t="s">
        <v>30</v>
      </c>
      <c r="N865" s="10" t="s">
        <v>31</v>
      </c>
      <c r="O865" s="10" t="s">
        <v>32</v>
      </c>
      <c r="P865" s="10" t="s">
        <v>33</v>
      </c>
      <c r="Q865" s="10" t="s">
        <v>31</v>
      </c>
      <c r="R865" s="13" t="s">
        <v>31</v>
      </c>
    </row>
    <row r="866">
      <c r="A866" s="32" t="s">
        <v>4495</v>
      </c>
      <c r="B866" s="14" t="s">
        <v>4506</v>
      </c>
      <c r="C866" s="10" t="s">
        <v>85</v>
      </c>
      <c r="D866" s="32" t="s">
        <v>2441</v>
      </c>
      <c r="E866" s="10" t="s">
        <v>2442</v>
      </c>
      <c r="F866" s="11">
        <v>211020.0</v>
      </c>
      <c r="G866" s="11" t="s">
        <v>24</v>
      </c>
      <c r="H866" s="10" t="s">
        <v>25</v>
      </c>
      <c r="I866" s="10" t="s">
        <v>26</v>
      </c>
      <c r="J866" s="14" t="s">
        <v>4507</v>
      </c>
      <c r="K866" s="10" t="s">
        <v>114</v>
      </c>
      <c r="L866" s="12" t="s">
        <v>1545</v>
      </c>
      <c r="M866" s="10" t="s">
        <v>66</v>
      </c>
      <c r="N866" s="10" t="s">
        <v>54</v>
      </c>
      <c r="O866" s="10" t="s">
        <v>67</v>
      </c>
      <c r="P866" s="10" t="s">
        <v>56</v>
      </c>
      <c r="Q866" s="10" t="s">
        <v>31</v>
      </c>
      <c r="R866" s="13" t="s">
        <v>54</v>
      </c>
    </row>
    <row r="867">
      <c r="A867" s="32" t="s">
        <v>4508</v>
      </c>
      <c r="B867" s="14" t="s">
        <v>4509</v>
      </c>
      <c r="C867" s="10" t="s">
        <v>20</v>
      </c>
      <c r="D867" s="32" t="s">
        <v>2680</v>
      </c>
      <c r="E867" s="10" t="s">
        <v>2417</v>
      </c>
      <c r="F867" s="11">
        <v>211020.0</v>
      </c>
      <c r="G867" s="11" t="s">
        <v>24</v>
      </c>
      <c r="H867" s="10" t="s">
        <v>25</v>
      </c>
      <c r="I867" s="10" t="s">
        <v>26</v>
      </c>
      <c r="J867" s="14" t="s">
        <v>4510</v>
      </c>
      <c r="K867" s="10" t="s">
        <v>45</v>
      </c>
      <c r="L867" s="12" t="s">
        <v>1548</v>
      </c>
      <c r="M867" s="10" t="s">
        <v>30</v>
      </c>
      <c r="N867" s="10" t="s">
        <v>31</v>
      </c>
      <c r="O867" s="10" t="s">
        <v>32</v>
      </c>
      <c r="P867" s="10" t="s">
        <v>33</v>
      </c>
      <c r="Q867" s="10" t="s">
        <v>31</v>
      </c>
      <c r="R867" s="13" t="s">
        <v>31</v>
      </c>
    </row>
    <row r="868">
      <c r="A868" s="32" t="s">
        <v>4511</v>
      </c>
      <c r="B868" s="14" t="s">
        <v>4512</v>
      </c>
      <c r="C868" s="10" t="s">
        <v>20</v>
      </c>
      <c r="D868" s="32" t="s">
        <v>2394</v>
      </c>
      <c r="E868" s="10" t="s">
        <v>22</v>
      </c>
      <c r="F868" s="11">
        <v>211020.0</v>
      </c>
      <c r="G868" s="11" t="s">
        <v>24</v>
      </c>
      <c r="H868" s="10" t="s">
        <v>25</v>
      </c>
      <c r="I868" s="10" t="s">
        <v>26</v>
      </c>
      <c r="J868" s="14" t="s">
        <v>174</v>
      </c>
      <c r="K868" s="10" t="s">
        <v>52</v>
      </c>
      <c r="L868" s="12" t="s">
        <v>1551</v>
      </c>
      <c r="M868" s="10" t="s">
        <v>30</v>
      </c>
      <c r="N868" s="10" t="s">
        <v>31</v>
      </c>
      <c r="O868" s="10" t="s">
        <v>32</v>
      </c>
      <c r="P868" s="10" t="s">
        <v>33</v>
      </c>
      <c r="Q868" s="10" t="s">
        <v>31</v>
      </c>
      <c r="R868" s="13" t="s">
        <v>31</v>
      </c>
    </row>
    <row r="869">
      <c r="A869" s="32" t="s">
        <v>4513</v>
      </c>
      <c r="B869" s="14" t="s">
        <v>4514</v>
      </c>
      <c r="C869" s="10" t="s">
        <v>20</v>
      </c>
      <c r="D869" s="32" t="s">
        <v>2398</v>
      </c>
      <c r="E869" s="10" t="s">
        <v>60</v>
      </c>
      <c r="F869" s="11">
        <v>211020.0</v>
      </c>
      <c r="G869" s="11" t="s">
        <v>24</v>
      </c>
      <c r="H869" s="10" t="s">
        <v>25</v>
      </c>
      <c r="I869" s="10" t="s">
        <v>26</v>
      </c>
      <c r="J869" s="14" t="s">
        <v>2663</v>
      </c>
      <c r="K869" s="10" t="s">
        <v>120</v>
      </c>
      <c r="L869" s="12" t="s">
        <v>1556</v>
      </c>
      <c r="M869" s="10" t="s">
        <v>66</v>
      </c>
      <c r="N869" s="10" t="s">
        <v>54</v>
      </c>
      <c r="O869" s="10" t="s">
        <v>55</v>
      </c>
      <c r="P869" s="10" t="s">
        <v>56</v>
      </c>
      <c r="Q869" s="10" t="s">
        <v>31</v>
      </c>
      <c r="R869" s="13" t="s">
        <v>54</v>
      </c>
    </row>
    <row r="870">
      <c r="A870" s="32" t="s">
        <v>4515</v>
      </c>
      <c r="B870" s="14" t="s">
        <v>4516</v>
      </c>
      <c r="C870" s="10" t="s">
        <v>20</v>
      </c>
      <c r="D870" s="32" t="s">
        <v>2834</v>
      </c>
      <c r="E870" s="10" t="s">
        <v>22</v>
      </c>
      <c r="F870" s="11">
        <v>211020.0</v>
      </c>
      <c r="G870" s="11">
        <v>231220.0</v>
      </c>
      <c r="H870" s="10" t="s">
        <v>100</v>
      </c>
      <c r="I870" s="10" t="s">
        <v>26</v>
      </c>
      <c r="J870" s="14" t="s">
        <v>296</v>
      </c>
      <c r="K870" s="10" t="s">
        <v>114</v>
      </c>
      <c r="L870" s="12" t="s">
        <v>1559</v>
      </c>
      <c r="M870" s="10" t="s">
        <v>30</v>
      </c>
      <c r="N870" s="10" t="s">
        <v>31</v>
      </c>
      <c r="O870" s="10" t="s">
        <v>32</v>
      </c>
      <c r="P870" s="10" t="s">
        <v>33</v>
      </c>
      <c r="Q870" s="10" t="s">
        <v>31</v>
      </c>
      <c r="R870" s="13" t="s">
        <v>31</v>
      </c>
    </row>
    <row r="871">
      <c r="A871" s="32" t="s">
        <v>4517</v>
      </c>
      <c r="B871" s="14" t="s">
        <v>4518</v>
      </c>
      <c r="C871" s="10" t="s">
        <v>20</v>
      </c>
      <c r="D871" s="32" t="s">
        <v>2434</v>
      </c>
      <c r="E871" s="10" t="s">
        <v>22</v>
      </c>
      <c r="F871" s="11">
        <v>211020.0</v>
      </c>
      <c r="G871" s="11" t="s">
        <v>24</v>
      </c>
      <c r="H871" s="10" t="s">
        <v>25</v>
      </c>
      <c r="I871" s="10" t="s">
        <v>26</v>
      </c>
      <c r="J871" s="14" t="s">
        <v>1289</v>
      </c>
      <c r="K871" s="10" t="s">
        <v>28</v>
      </c>
      <c r="L871" s="12" t="s">
        <v>1563</v>
      </c>
      <c r="M871" s="10" t="s">
        <v>30</v>
      </c>
      <c r="N871" s="10" t="s">
        <v>54</v>
      </c>
      <c r="O871" s="10" t="s">
        <v>254</v>
      </c>
      <c r="P871" s="10" t="s">
        <v>56</v>
      </c>
      <c r="Q871" s="10" t="s">
        <v>54</v>
      </c>
      <c r="R871" s="13" t="s">
        <v>54</v>
      </c>
    </row>
    <row r="872">
      <c r="A872" s="32" t="s">
        <v>3011</v>
      </c>
      <c r="B872" s="14" t="s">
        <v>4519</v>
      </c>
      <c r="C872" s="10" t="s">
        <v>20</v>
      </c>
      <c r="D872" s="32" t="s">
        <v>4456</v>
      </c>
      <c r="E872" s="10" t="s">
        <v>60</v>
      </c>
      <c r="F872" s="11">
        <v>281020.0</v>
      </c>
      <c r="G872" s="11" t="s">
        <v>24</v>
      </c>
      <c r="H872" s="10" t="s">
        <v>25</v>
      </c>
      <c r="I872" s="10" t="s">
        <v>62</v>
      </c>
      <c r="J872" s="14" t="s">
        <v>63</v>
      </c>
      <c r="K872" s="10" t="s">
        <v>28</v>
      </c>
      <c r="L872" s="12" t="s">
        <v>1566</v>
      </c>
      <c r="M872" s="10" t="s">
        <v>30</v>
      </c>
      <c r="N872" s="10" t="s">
        <v>31</v>
      </c>
      <c r="O872" s="10" t="s">
        <v>32</v>
      </c>
      <c r="P872" s="10" t="s">
        <v>33</v>
      </c>
      <c r="Q872" s="10" t="s">
        <v>31</v>
      </c>
      <c r="R872" s="13" t="s">
        <v>31</v>
      </c>
    </row>
    <row r="873">
      <c r="A873" s="32" t="s">
        <v>4520</v>
      </c>
      <c r="B873" s="14" t="s">
        <v>4521</v>
      </c>
      <c r="C873" s="10" t="s">
        <v>20</v>
      </c>
      <c r="D873" s="32" t="s">
        <v>2469</v>
      </c>
      <c r="E873" s="10" t="s">
        <v>22</v>
      </c>
      <c r="F873" s="11">
        <v>281020.0</v>
      </c>
      <c r="G873" s="11">
        <v>161220.0</v>
      </c>
      <c r="H873" s="10" t="s">
        <v>50</v>
      </c>
      <c r="I873" s="10" t="s">
        <v>26</v>
      </c>
      <c r="J873" s="14" t="s">
        <v>1631</v>
      </c>
      <c r="K873" s="10" t="s">
        <v>94</v>
      </c>
      <c r="L873" s="12" t="s">
        <v>1569</v>
      </c>
      <c r="M873" s="10" t="s">
        <v>187</v>
      </c>
      <c r="N873" s="10" t="s">
        <v>31</v>
      </c>
      <c r="O873" s="10" t="s">
        <v>32</v>
      </c>
      <c r="P873" s="10" t="s">
        <v>33</v>
      </c>
      <c r="Q873" s="10" t="s">
        <v>31</v>
      </c>
      <c r="R873" s="13" t="s">
        <v>31</v>
      </c>
    </row>
    <row r="874">
      <c r="A874" s="32" t="s">
        <v>2264</v>
      </c>
      <c r="B874" s="14" t="s">
        <v>4522</v>
      </c>
      <c r="C874" s="10" t="s">
        <v>20</v>
      </c>
      <c r="D874" s="32" t="s">
        <v>2409</v>
      </c>
      <c r="E874" s="10" t="s">
        <v>60</v>
      </c>
      <c r="F874" s="11">
        <v>281020.0</v>
      </c>
      <c r="G874" s="11">
        <v>91220.0</v>
      </c>
      <c r="H874" s="10" t="s">
        <v>50</v>
      </c>
      <c r="I874" s="10" t="s">
        <v>26</v>
      </c>
      <c r="J874" s="32" t="s">
        <v>3610</v>
      </c>
      <c r="K874" s="10" t="s">
        <v>114</v>
      </c>
      <c r="L874" s="12" t="s">
        <v>1573</v>
      </c>
      <c r="M874" s="10" t="s">
        <v>30</v>
      </c>
      <c r="N874" s="10" t="s">
        <v>31</v>
      </c>
      <c r="O874" s="10" t="s">
        <v>32</v>
      </c>
      <c r="P874" s="10" t="s">
        <v>33</v>
      </c>
      <c r="Q874" s="10" t="s">
        <v>31</v>
      </c>
      <c r="R874" s="13" t="s">
        <v>31</v>
      </c>
    </row>
    <row r="875">
      <c r="A875" s="32" t="s">
        <v>4523</v>
      </c>
      <c r="B875" s="14" t="s">
        <v>4524</v>
      </c>
      <c r="C875" s="10" t="s">
        <v>20</v>
      </c>
      <c r="D875" s="32" t="s">
        <v>2527</v>
      </c>
      <c r="E875" s="10" t="s">
        <v>106</v>
      </c>
      <c r="F875" s="11">
        <v>281020.0</v>
      </c>
      <c r="G875" s="11">
        <v>121120.0</v>
      </c>
      <c r="H875" s="10" t="s">
        <v>50</v>
      </c>
      <c r="I875" s="10" t="s">
        <v>62</v>
      </c>
      <c r="J875" s="14" t="s">
        <v>3929</v>
      </c>
      <c r="K875" s="10" t="s">
        <v>28</v>
      </c>
      <c r="L875" s="12" t="s">
        <v>1576</v>
      </c>
      <c r="M875" s="10" t="s">
        <v>30</v>
      </c>
      <c r="N875" s="10" t="s">
        <v>31</v>
      </c>
      <c r="O875" s="10" t="s">
        <v>32</v>
      </c>
      <c r="P875" s="10" t="s">
        <v>33</v>
      </c>
      <c r="Q875" s="10" t="s">
        <v>31</v>
      </c>
      <c r="R875" s="13" t="s">
        <v>31</v>
      </c>
    </row>
    <row r="876">
      <c r="A876" s="14" t="s">
        <v>4525</v>
      </c>
      <c r="B876" s="14" t="s">
        <v>4526</v>
      </c>
      <c r="C876" s="10" t="s">
        <v>85</v>
      </c>
      <c r="D876" s="32" t="s">
        <v>2441</v>
      </c>
      <c r="E876" s="10" t="s">
        <v>2442</v>
      </c>
      <c r="F876" s="11">
        <v>281020.0</v>
      </c>
      <c r="G876" s="11">
        <v>161220.0</v>
      </c>
      <c r="H876" s="10" t="s">
        <v>50</v>
      </c>
      <c r="I876" s="10" t="s">
        <v>26</v>
      </c>
      <c r="J876" s="14" t="s">
        <v>1420</v>
      </c>
      <c r="K876" s="10" t="s">
        <v>64</v>
      </c>
      <c r="L876" s="12" t="s">
        <v>1580</v>
      </c>
      <c r="M876" s="10" t="s">
        <v>30</v>
      </c>
      <c r="N876" s="10" t="s">
        <v>54</v>
      </c>
      <c r="O876" s="10" t="s">
        <v>612</v>
      </c>
      <c r="P876" s="10" t="s">
        <v>56</v>
      </c>
      <c r="Q876" s="10" t="s">
        <v>54</v>
      </c>
      <c r="R876" s="13" t="s">
        <v>54</v>
      </c>
    </row>
    <row r="877">
      <c r="A877" s="14" t="s">
        <v>3210</v>
      </c>
      <c r="B877" s="14" t="s">
        <v>4527</v>
      </c>
      <c r="C877" s="10" t="s">
        <v>20</v>
      </c>
      <c r="D877" s="32" t="s">
        <v>2834</v>
      </c>
      <c r="E877" s="10" t="s">
        <v>22</v>
      </c>
      <c r="F877" s="11">
        <v>281020.0</v>
      </c>
      <c r="G877" s="11" t="s">
        <v>24</v>
      </c>
      <c r="H877" s="10" t="s">
        <v>25</v>
      </c>
      <c r="I877" s="10" t="s">
        <v>26</v>
      </c>
      <c r="J877" s="14" t="s">
        <v>2663</v>
      </c>
      <c r="K877" s="10" t="s">
        <v>120</v>
      </c>
      <c r="L877" s="12" t="s">
        <v>1584</v>
      </c>
      <c r="M877" s="10" t="s">
        <v>66</v>
      </c>
      <c r="N877" s="10" t="s">
        <v>54</v>
      </c>
      <c r="O877" s="10" t="s">
        <v>55</v>
      </c>
      <c r="P877" s="10" t="s">
        <v>56</v>
      </c>
      <c r="Q877" s="10" t="s">
        <v>54</v>
      </c>
      <c r="R877" s="13" t="s">
        <v>54</v>
      </c>
    </row>
    <row r="878">
      <c r="A878" s="32" t="s">
        <v>4528</v>
      </c>
      <c r="B878" s="14" t="s">
        <v>4529</v>
      </c>
      <c r="C878" s="10" t="s">
        <v>20</v>
      </c>
      <c r="D878" s="32" t="s">
        <v>2501</v>
      </c>
      <c r="E878" s="10" t="s">
        <v>60</v>
      </c>
      <c r="F878" s="11">
        <v>281020.0</v>
      </c>
      <c r="G878" s="11" t="s">
        <v>24</v>
      </c>
      <c r="H878" s="10" t="s">
        <v>25</v>
      </c>
      <c r="I878" s="10" t="s">
        <v>26</v>
      </c>
      <c r="J878" s="14" t="s">
        <v>3257</v>
      </c>
      <c r="K878" s="10" t="s">
        <v>114</v>
      </c>
      <c r="L878" s="12" t="s">
        <v>1588</v>
      </c>
      <c r="M878" s="10" t="s">
        <v>30</v>
      </c>
      <c r="N878" s="10" t="s">
        <v>31</v>
      </c>
      <c r="O878" s="10" t="s">
        <v>32</v>
      </c>
      <c r="P878" s="10" t="s">
        <v>33</v>
      </c>
      <c r="Q878" s="10" t="s">
        <v>31</v>
      </c>
      <c r="R878" s="13" t="s">
        <v>31</v>
      </c>
    </row>
    <row r="879">
      <c r="A879" s="32" t="s">
        <v>4530</v>
      </c>
      <c r="B879" s="14" t="s">
        <v>4531</v>
      </c>
      <c r="C879" s="10" t="s">
        <v>20</v>
      </c>
      <c r="D879" s="32" t="s">
        <v>2565</v>
      </c>
      <c r="E879" s="10" t="s">
        <v>106</v>
      </c>
      <c r="F879" s="11">
        <v>281020.0</v>
      </c>
      <c r="G879" s="11" t="s">
        <v>24</v>
      </c>
      <c r="H879" s="10" t="s">
        <v>25</v>
      </c>
      <c r="I879" s="10" t="s">
        <v>26</v>
      </c>
      <c r="J879" s="14" t="s">
        <v>4532</v>
      </c>
      <c r="K879" s="10" t="s">
        <v>114</v>
      </c>
      <c r="L879" s="12" t="s">
        <v>1592</v>
      </c>
      <c r="M879" s="10" t="s">
        <v>82</v>
      </c>
      <c r="N879" s="10" t="s">
        <v>31</v>
      </c>
      <c r="O879" s="10" t="s">
        <v>32</v>
      </c>
      <c r="P879" s="10" t="s">
        <v>33</v>
      </c>
      <c r="Q879" s="10" t="s">
        <v>31</v>
      </c>
      <c r="R879" s="13" t="s">
        <v>31</v>
      </c>
    </row>
    <row r="880">
      <c r="A880" s="14" t="s">
        <v>4525</v>
      </c>
      <c r="B880" s="14" t="s">
        <v>4533</v>
      </c>
      <c r="C880" s="10" t="s">
        <v>85</v>
      </c>
      <c r="D880" s="32" t="s">
        <v>2441</v>
      </c>
      <c r="E880" s="10" t="s">
        <v>2442</v>
      </c>
      <c r="F880" s="11">
        <v>281020.0</v>
      </c>
      <c r="G880" s="11">
        <v>161220.0</v>
      </c>
      <c r="H880" s="10" t="s">
        <v>50</v>
      </c>
      <c r="I880" s="10" t="s">
        <v>26</v>
      </c>
      <c r="J880" s="14" t="s">
        <v>4533</v>
      </c>
      <c r="K880" s="10" t="s">
        <v>64</v>
      </c>
      <c r="L880" s="12" t="s">
        <v>1595</v>
      </c>
      <c r="M880" s="10" t="s">
        <v>30</v>
      </c>
      <c r="N880" s="10" t="s">
        <v>54</v>
      </c>
      <c r="O880" s="10" t="s">
        <v>612</v>
      </c>
      <c r="P880" s="10" t="s">
        <v>56</v>
      </c>
      <c r="Q880" s="10" t="s">
        <v>54</v>
      </c>
      <c r="R880" s="13" t="s">
        <v>54</v>
      </c>
    </row>
    <row r="881">
      <c r="A881" s="32" t="s">
        <v>4534</v>
      </c>
      <c r="B881" s="14" t="s">
        <v>4535</v>
      </c>
      <c r="C881" s="10" t="s">
        <v>20</v>
      </c>
      <c r="D881" s="32" t="s">
        <v>2434</v>
      </c>
      <c r="E881" s="10" t="s">
        <v>22</v>
      </c>
      <c r="F881" s="11">
        <v>281020.0</v>
      </c>
      <c r="G881" s="11">
        <v>231220.0</v>
      </c>
      <c r="H881" s="10" t="s">
        <v>100</v>
      </c>
      <c r="I881" s="10" t="s">
        <v>26</v>
      </c>
      <c r="J881" s="14" t="s">
        <v>107</v>
      </c>
      <c r="K881" s="10" t="s">
        <v>45</v>
      </c>
      <c r="L881" s="12" t="s">
        <v>1598</v>
      </c>
      <c r="M881" s="10" t="s">
        <v>109</v>
      </c>
      <c r="N881" s="10" t="s">
        <v>31</v>
      </c>
      <c r="O881" s="10" t="s">
        <v>32</v>
      </c>
      <c r="P881" s="10" t="s">
        <v>33</v>
      </c>
      <c r="Q881" s="10" t="s">
        <v>31</v>
      </c>
      <c r="R881" s="13" t="s">
        <v>31</v>
      </c>
    </row>
    <row r="882">
      <c r="A882" s="32" t="s">
        <v>4451</v>
      </c>
      <c r="B882" s="14" t="s">
        <v>4536</v>
      </c>
      <c r="C882" s="10" t="s">
        <v>20</v>
      </c>
      <c r="D882" s="32" t="s">
        <v>2834</v>
      </c>
      <c r="E882" s="10" t="s">
        <v>22</v>
      </c>
      <c r="F882" s="11">
        <v>281020.0</v>
      </c>
      <c r="G882" s="11">
        <v>251120.0</v>
      </c>
      <c r="H882" s="10" t="s">
        <v>50</v>
      </c>
      <c r="I882" s="10" t="s">
        <v>26</v>
      </c>
      <c r="J882" s="14" t="s">
        <v>2663</v>
      </c>
      <c r="K882" s="10" t="s">
        <v>94</v>
      </c>
      <c r="L882" s="12" t="s">
        <v>1601</v>
      </c>
      <c r="M882" s="10" t="s">
        <v>187</v>
      </c>
      <c r="N882" s="10" t="s">
        <v>31</v>
      </c>
      <c r="O882" s="10" t="s">
        <v>32</v>
      </c>
      <c r="P882" s="10" t="s">
        <v>33</v>
      </c>
      <c r="Q882" s="10" t="s">
        <v>31</v>
      </c>
      <c r="R882" s="13" t="s">
        <v>31</v>
      </c>
    </row>
    <row r="883">
      <c r="A883" s="32" t="s">
        <v>4537</v>
      </c>
      <c r="B883" s="14" t="s">
        <v>4538</v>
      </c>
      <c r="C883" s="10" t="s">
        <v>85</v>
      </c>
      <c r="D883" s="32" t="s">
        <v>2402</v>
      </c>
      <c r="E883" s="10" t="s">
        <v>2403</v>
      </c>
      <c r="F883" s="11">
        <v>41120.0</v>
      </c>
      <c r="G883" s="11" t="s">
        <v>24</v>
      </c>
      <c r="H883" s="10" t="s">
        <v>25</v>
      </c>
      <c r="I883" s="10" t="s">
        <v>62</v>
      </c>
      <c r="J883" s="14" t="s">
        <v>63</v>
      </c>
      <c r="K883" s="10" t="s">
        <v>45</v>
      </c>
      <c r="L883" s="12" t="s">
        <v>1605</v>
      </c>
      <c r="M883" s="10" t="s">
        <v>30</v>
      </c>
      <c r="N883" s="10" t="s">
        <v>31</v>
      </c>
      <c r="O883" s="10" t="s">
        <v>32</v>
      </c>
      <c r="P883" s="10" t="s">
        <v>33</v>
      </c>
      <c r="Q883" s="10" t="s">
        <v>31</v>
      </c>
      <c r="R883" s="13" t="s">
        <v>31</v>
      </c>
    </row>
    <row r="884">
      <c r="A884" s="32" t="s">
        <v>4539</v>
      </c>
      <c r="B884" s="14" t="s">
        <v>4540</v>
      </c>
      <c r="C884" s="10" t="s">
        <v>20</v>
      </c>
      <c r="D884" s="32" t="s">
        <v>2834</v>
      </c>
      <c r="E884" s="10" t="s">
        <v>22</v>
      </c>
      <c r="F884" s="11">
        <v>41120.0</v>
      </c>
      <c r="G884" s="11">
        <v>161220.0</v>
      </c>
      <c r="H884" s="10" t="s">
        <v>50</v>
      </c>
      <c r="I884" s="10" t="s">
        <v>26</v>
      </c>
      <c r="J884" s="14" t="s">
        <v>1913</v>
      </c>
      <c r="K884" s="10" t="s">
        <v>80</v>
      </c>
      <c r="L884" s="12" t="s">
        <v>1608</v>
      </c>
      <c r="M884" s="10" t="s">
        <v>30</v>
      </c>
      <c r="N884" s="10" t="s">
        <v>31</v>
      </c>
      <c r="O884" s="10" t="s">
        <v>32</v>
      </c>
      <c r="P884" s="10" t="s">
        <v>33</v>
      </c>
      <c r="Q884" s="10" t="s">
        <v>31</v>
      </c>
      <c r="R884" s="13" t="s">
        <v>31</v>
      </c>
    </row>
    <row r="885">
      <c r="A885" s="32" t="s">
        <v>4541</v>
      </c>
      <c r="B885" s="14" t="s">
        <v>4542</v>
      </c>
      <c r="C885" s="10" t="s">
        <v>20</v>
      </c>
      <c r="D885" s="32" t="s">
        <v>2398</v>
      </c>
      <c r="E885" s="10" t="s">
        <v>60</v>
      </c>
      <c r="F885" s="11">
        <v>41120.0</v>
      </c>
      <c r="G885" s="11">
        <v>121120.0</v>
      </c>
      <c r="H885" s="10" t="s">
        <v>25</v>
      </c>
      <c r="I885" s="10" t="s">
        <v>62</v>
      </c>
      <c r="J885" s="14" t="s">
        <v>3929</v>
      </c>
      <c r="K885" s="10" t="s">
        <v>94</v>
      </c>
      <c r="L885" s="12" t="s">
        <v>1612</v>
      </c>
      <c r="M885" s="10" t="s">
        <v>30</v>
      </c>
      <c r="N885" s="10" t="s">
        <v>54</v>
      </c>
      <c r="O885" s="10" t="s">
        <v>114</v>
      </c>
      <c r="P885" s="10" t="s">
        <v>56</v>
      </c>
      <c r="Q885" s="10" t="s">
        <v>31</v>
      </c>
      <c r="R885" s="13" t="s">
        <v>54</v>
      </c>
    </row>
    <row r="886">
      <c r="A886" s="32" t="s">
        <v>4543</v>
      </c>
      <c r="B886" s="14" t="s">
        <v>4544</v>
      </c>
      <c r="C886" s="10" t="s">
        <v>20</v>
      </c>
      <c r="D886" s="32" t="s">
        <v>2527</v>
      </c>
      <c r="E886" s="10" t="s">
        <v>106</v>
      </c>
      <c r="F886" s="11">
        <v>41120.0</v>
      </c>
      <c r="G886" s="11" t="s">
        <v>24</v>
      </c>
      <c r="H886" s="10" t="s">
        <v>25</v>
      </c>
      <c r="I886" s="10" t="s">
        <v>26</v>
      </c>
      <c r="J886" s="14" t="s">
        <v>2887</v>
      </c>
      <c r="K886" s="10" t="s">
        <v>45</v>
      </c>
      <c r="L886" s="12" t="s">
        <v>1615</v>
      </c>
      <c r="M886" s="10" t="s">
        <v>30</v>
      </c>
      <c r="N886" s="10" t="s">
        <v>31</v>
      </c>
      <c r="O886" s="10" t="s">
        <v>32</v>
      </c>
      <c r="P886" s="10" t="s">
        <v>33</v>
      </c>
      <c r="Q886" s="10" t="s">
        <v>31</v>
      </c>
      <c r="R886" s="13" t="s">
        <v>31</v>
      </c>
    </row>
    <row r="887">
      <c r="A887" s="14" t="s">
        <v>4525</v>
      </c>
      <c r="B887" s="14" t="s">
        <v>4545</v>
      </c>
      <c r="C887" s="10" t="s">
        <v>85</v>
      </c>
      <c r="D887" s="32" t="s">
        <v>2441</v>
      </c>
      <c r="E887" s="10" t="s">
        <v>2442</v>
      </c>
      <c r="F887" s="11">
        <v>41120.0</v>
      </c>
      <c r="G887" s="11" t="s">
        <v>24</v>
      </c>
      <c r="H887" s="10" t="s">
        <v>25</v>
      </c>
      <c r="I887" s="10" t="s">
        <v>26</v>
      </c>
      <c r="J887" s="32" t="s">
        <v>1579</v>
      </c>
      <c r="K887" s="10" t="s">
        <v>80</v>
      </c>
      <c r="L887" s="12" t="s">
        <v>1619</v>
      </c>
      <c r="M887" s="10" t="s">
        <v>30</v>
      </c>
      <c r="N887" s="10" t="s">
        <v>54</v>
      </c>
      <c r="O887" s="10" t="s">
        <v>612</v>
      </c>
      <c r="P887" s="10" t="s">
        <v>56</v>
      </c>
      <c r="Q887" s="10" t="s">
        <v>54</v>
      </c>
      <c r="R887" s="13" t="s">
        <v>54</v>
      </c>
    </row>
    <row r="888">
      <c r="A888" s="32" t="s">
        <v>4546</v>
      </c>
      <c r="B888" s="14" t="s">
        <v>4547</v>
      </c>
      <c r="C888" s="10" t="s">
        <v>136</v>
      </c>
      <c r="D888" s="32" t="s">
        <v>2680</v>
      </c>
      <c r="E888" s="10" t="s">
        <v>2417</v>
      </c>
      <c r="F888" s="11">
        <v>41120.0</v>
      </c>
      <c r="G888" s="11">
        <v>91220.0</v>
      </c>
      <c r="H888" s="10" t="s">
        <v>100</v>
      </c>
      <c r="I888" s="10" t="s">
        <v>26</v>
      </c>
      <c r="J888" s="14" t="s">
        <v>411</v>
      </c>
      <c r="K888" s="10" t="s">
        <v>39</v>
      </c>
      <c r="L888" s="12" t="s">
        <v>1622</v>
      </c>
      <c r="M888" s="10" t="s">
        <v>30</v>
      </c>
      <c r="N888" s="10" t="s">
        <v>31</v>
      </c>
      <c r="O888" s="10" t="s">
        <v>32</v>
      </c>
      <c r="P888" s="10" t="s">
        <v>33</v>
      </c>
      <c r="Q888" s="10" t="s">
        <v>31</v>
      </c>
      <c r="R888" s="13" t="s">
        <v>31</v>
      </c>
    </row>
    <row r="889">
      <c r="A889" s="32" t="s">
        <v>4548</v>
      </c>
      <c r="B889" s="14" t="s">
        <v>4549</v>
      </c>
      <c r="C889" s="10" t="s">
        <v>20</v>
      </c>
      <c r="D889" s="32" t="s">
        <v>4491</v>
      </c>
      <c r="E889" s="10" t="s">
        <v>22</v>
      </c>
      <c r="F889" s="11">
        <v>41120.0</v>
      </c>
      <c r="G889" s="11">
        <v>161220.0</v>
      </c>
      <c r="H889" s="10" t="s">
        <v>50</v>
      </c>
      <c r="I889" s="10" t="s">
        <v>26</v>
      </c>
      <c r="J889" s="14" t="s">
        <v>3018</v>
      </c>
      <c r="K889" s="10" t="s">
        <v>94</v>
      </c>
      <c r="L889" s="12" t="s">
        <v>1625</v>
      </c>
      <c r="M889" s="10" t="s">
        <v>187</v>
      </c>
      <c r="N889" s="10" t="s">
        <v>31</v>
      </c>
      <c r="O889" s="10" t="s">
        <v>32</v>
      </c>
      <c r="P889" s="10" t="s">
        <v>33</v>
      </c>
      <c r="Q889" s="10" t="s">
        <v>31</v>
      </c>
      <c r="R889" s="13" t="s">
        <v>31</v>
      </c>
    </row>
    <row r="890">
      <c r="A890" s="32" t="s">
        <v>4550</v>
      </c>
      <c r="B890" s="14" t="s">
        <v>4551</v>
      </c>
      <c r="C890" s="10" t="s">
        <v>20</v>
      </c>
      <c r="D890" s="32" t="s">
        <v>2398</v>
      </c>
      <c r="E890" s="10" t="s">
        <v>60</v>
      </c>
      <c r="F890" s="11">
        <v>41120.0</v>
      </c>
      <c r="G890" s="11">
        <v>91220.0</v>
      </c>
      <c r="H890" s="10" t="s">
        <v>50</v>
      </c>
      <c r="I890" s="10" t="s">
        <v>26</v>
      </c>
      <c r="J890" s="32" t="s">
        <v>3610</v>
      </c>
      <c r="K890" s="10" t="s">
        <v>28</v>
      </c>
      <c r="L890" s="12" t="s">
        <v>1628</v>
      </c>
      <c r="M890" s="10" t="s">
        <v>30</v>
      </c>
      <c r="N890" s="10" t="s">
        <v>31</v>
      </c>
      <c r="O890" s="10" t="s">
        <v>32</v>
      </c>
      <c r="P890" s="10" t="s">
        <v>33</v>
      </c>
      <c r="Q890" s="10" t="s">
        <v>31</v>
      </c>
      <c r="R890" s="13" t="s">
        <v>31</v>
      </c>
    </row>
    <row r="891">
      <c r="A891" s="32" t="s">
        <v>4552</v>
      </c>
      <c r="B891" s="14" t="s">
        <v>4553</v>
      </c>
      <c r="C891" s="10" t="s">
        <v>20</v>
      </c>
      <c r="D891" s="32" t="s">
        <v>2565</v>
      </c>
      <c r="E891" s="10" t="s">
        <v>106</v>
      </c>
      <c r="F891" s="11">
        <v>41120.0</v>
      </c>
      <c r="G891" s="11" t="s">
        <v>24</v>
      </c>
      <c r="H891" s="10" t="s">
        <v>25</v>
      </c>
      <c r="I891" s="10" t="s">
        <v>26</v>
      </c>
      <c r="J891" s="14" t="s">
        <v>4554</v>
      </c>
      <c r="K891" s="10" t="s">
        <v>64</v>
      </c>
      <c r="L891" s="12" t="s">
        <v>1632</v>
      </c>
      <c r="M891" s="10" t="s">
        <v>66</v>
      </c>
      <c r="N891" s="10" t="s">
        <v>54</v>
      </c>
      <c r="O891" s="10" t="s">
        <v>660</v>
      </c>
      <c r="P891" s="10" t="s">
        <v>56</v>
      </c>
      <c r="Q891" s="10" t="s">
        <v>54</v>
      </c>
      <c r="R891" s="13" t="s">
        <v>54</v>
      </c>
    </row>
    <row r="892">
      <c r="A892" s="32" t="s">
        <v>4555</v>
      </c>
      <c r="B892" s="14" t="s">
        <v>4556</v>
      </c>
      <c r="C892" s="10" t="s">
        <v>85</v>
      </c>
      <c r="D892" s="32" t="s">
        <v>2441</v>
      </c>
      <c r="E892" s="10" t="s">
        <v>2442</v>
      </c>
      <c r="F892" s="11">
        <v>41120.0</v>
      </c>
      <c r="G892" s="11" t="s">
        <v>24</v>
      </c>
      <c r="H892" s="10" t="s">
        <v>25</v>
      </c>
      <c r="I892" s="10" t="s">
        <v>26</v>
      </c>
      <c r="J892" s="14" t="s">
        <v>1174</v>
      </c>
      <c r="K892" s="10" t="s">
        <v>45</v>
      </c>
      <c r="L892" s="12" t="s">
        <v>1635</v>
      </c>
      <c r="M892" s="10" t="s">
        <v>66</v>
      </c>
      <c r="N892" s="10" t="s">
        <v>54</v>
      </c>
      <c r="O892" s="10" t="s">
        <v>55</v>
      </c>
      <c r="P892" s="10" t="s">
        <v>56</v>
      </c>
      <c r="Q892" s="10" t="s">
        <v>54</v>
      </c>
      <c r="R892" s="13" t="s">
        <v>54</v>
      </c>
    </row>
    <row r="893">
      <c r="A893" s="32" t="s">
        <v>4557</v>
      </c>
      <c r="B893" s="14" t="s">
        <v>4558</v>
      </c>
      <c r="C893" s="10" t="s">
        <v>136</v>
      </c>
      <c r="D893" s="32" t="s">
        <v>2680</v>
      </c>
      <c r="E893" s="10" t="s">
        <v>2417</v>
      </c>
      <c r="F893" s="11">
        <v>41120.0</v>
      </c>
      <c r="G893" s="11" t="s">
        <v>24</v>
      </c>
      <c r="H893" s="10" t="s">
        <v>25</v>
      </c>
      <c r="I893" s="10" t="s">
        <v>26</v>
      </c>
      <c r="J893" s="14" t="s">
        <v>1289</v>
      </c>
      <c r="K893" s="10" t="s">
        <v>28</v>
      </c>
      <c r="L893" s="12" t="s">
        <v>1639</v>
      </c>
      <c r="M893" s="10" t="s">
        <v>30</v>
      </c>
      <c r="N893" s="10" t="s">
        <v>31</v>
      </c>
      <c r="O893" s="10" t="s">
        <v>32</v>
      </c>
      <c r="P893" s="10" t="s">
        <v>33</v>
      </c>
      <c r="Q893" s="10" t="s">
        <v>31</v>
      </c>
      <c r="R893" s="13" t="s">
        <v>31</v>
      </c>
    </row>
    <row r="894">
      <c r="A894" s="32" t="s">
        <v>4559</v>
      </c>
      <c r="B894" s="14" t="s">
        <v>4560</v>
      </c>
      <c r="C894" s="10" t="s">
        <v>20</v>
      </c>
      <c r="D894" s="32" t="s">
        <v>2834</v>
      </c>
      <c r="E894" s="10" t="s">
        <v>22</v>
      </c>
      <c r="F894" s="11">
        <v>41120.0</v>
      </c>
      <c r="G894" s="11">
        <v>301220.0</v>
      </c>
      <c r="H894" s="10" t="s">
        <v>50</v>
      </c>
      <c r="I894" s="10" t="s">
        <v>26</v>
      </c>
      <c r="J894" s="14" t="s">
        <v>2663</v>
      </c>
      <c r="K894" s="10" t="s">
        <v>114</v>
      </c>
      <c r="L894" s="12" t="s">
        <v>1643</v>
      </c>
      <c r="M894" s="10" t="s">
        <v>30</v>
      </c>
      <c r="N894" s="10" t="s">
        <v>31</v>
      </c>
      <c r="O894" s="10" t="s">
        <v>32</v>
      </c>
      <c r="P894" s="10" t="s">
        <v>33</v>
      </c>
      <c r="Q894" s="10" t="s">
        <v>31</v>
      </c>
      <c r="R894" s="13" t="s">
        <v>31</v>
      </c>
    </row>
    <row r="895">
      <c r="A895" s="32" t="s">
        <v>4561</v>
      </c>
      <c r="B895" s="14" t="s">
        <v>4562</v>
      </c>
      <c r="C895" s="10" t="s">
        <v>20</v>
      </c>
      <c r="D895" s="32" t="s">
        <v>2409</v>
      </c>
      <c r="E895" s="10" t="s">
        <v>60</v>
      </c>
      <c r="F895" s="11">
        <v>41120.0</v>
      </c>
      <c r="G895" s="11">
        <v>121120.0</v>
      </c>
      <c r="H895" s="10" t="s">
        <v>50</v>
      </c>
      <c r="I895" s="10" t="s">
        <v>26</v>
      </c>
      <c r="J895" s="14" t="s">
        <v>2038</v>
      </c>
      <c r="K895" s="10" t="s">
        <v>45</v>
      </c>
      <c r="L895" s="12" t="s">
        <v>1646</v>
      </c>
      <c r="M895" s="10" t="s">
        <v>30</v>
      </c>
      <c r="N895" s="10" t="s">
        <v>31</v>
      </c>
      <c r="O895" s="10" t="s">
        <v>32</v>
      </c>
      <c r="P895" s="10" t="s">
        <v>33</v>
      </c>
      <c r="Q895" s="10" t="s">
        <v>31</v>
      </c>
      <c r="R895" s="13" t="s">
        <v>31</v>
      </c>
    </row>
    <row r="896">
      <c r="A896" s="14" t="s">
        <v>4525</v>
      </c>
      <c r="B896" s="14" t="s">
        <v>4563</v>
      </c>
      <c r="C896" s="10" t="s">
        <v>85</v>
      </c>
      <c r="D896" s="32" t="s">
        <v>2441</v>
      </c>
      <c r="E896" s="10" t="s">
        <v>2442</v>
      </c>
      <c r="F896" s="11">
        <v>41120.0</v>
      </c>
      <c r="G896" s="11">
        <v>121120.0</v>
      </c>
      <c r="H896" s="10" t="s">
        <v>50</v>
      </c>
      <c r="I896" s="10" t="s">
        <v>26</v>
      </c>
      <c r="J896" s="14" t="s">
        <v>2313</v>
      </c>
      <c r="K896" s="10" t="s">
        <v>64</v>
      </c>
      <c r="L896" s="12" t="s">
        <v>1649</v>
      </c>
      <c r="M896" s="10" t="s">
        <v>30</v>
      </c>
      <c r="N896" s="10" t="s">
        <v>54</v>
      </c>
      <c r="O896" s="10" t="s">
        <v>612</v>
      </c>
      <c r="P896" s="10" t="s">
        <v>56</v>
      </c>
      <c r="Q896" s="10" t="s">
        <v>54</v>
      </c>
      <c r="R896" s="13" t="s">
        <v>54</v>
      </c>
    </row>
    <row r="897">
      <c r="A897" s="32" t="s">
        <v>4564</v>
      </c>
      <c r="B897" s="14" t="s">
        <v>4565</v>
      </c>
      <c r="C897" s="10" t="s">
        <v>136</v>
      </c>
      <c r="D897" s="32" t="s">
        <v>2680</v>
      </c>
      <c r="E897" s="10" t="s">
        <v>2417</v>
      </c>
      <c r="F897" s="11">
        <v>41120.0</v>
      </c>
      <c r="G897" s="11">
        <v>91220.0</v>
      </c>
      <c r="H897" s="10" t="s">
        <v>100</v>
      </c>
      <c r="I897" s="10" t="s">
        <v>26</v>
      </c>
      <c r="J897" s="14" t="s">
        <v>411</v>
      </c>
      <c r="K897" s="10" t="s">
        <v>39</v>
      </c>
      <c r="L897" s="12" t="s">
        <v>1653</v>
      </c>
      <c r="M897" s="10" t="s">
        <v>30</v>
      </c>
      <c r="N897" s="10" t="s">
        <v>31</v>
      </c>
      <c r="O897" s="10" t="s">
        <v>32</v>
      </c>
      <c r="P897" s="10" t="s">
        <v>33</v>
      </c>
      <c r="Q897" s="10" t="s">
        <v>31</v>
      </c>
      <c r="R897" s="13" t="s">
        <v>31</v>
      </c>
    </row>
    <row r="898">
      <c r="A898" s="32" t="s">
        <v>4566</v>
      </c>
      <c r="B898" s="14" t="s">
        <v>4567</v>
      </c>
      <c r="C898" s="10" t="s">
        <v>20</v>
      </c>
      <c r="D898" s="32" t="s">
        <v>2834</v>
      </c>
      <c r="E898" s="10" t="s">
        <v>22</v>
      </c>
      <c r="F898" s="11">
        <v>121120.0</v>
      </c>
      <c r="G898" s="11">
        <v>251120.0</v>
      </c>
      <c r="H898" s="10" t="s">
        <v>50</v>
      </c>
      <c r="I898" s="10" t="s">
        <v>26</v>
      </c>
      <c r="J898" s="32" t="s">
        <v>2663</v>
      </c>
      <c r="K898" s="10" t="s">
        <v>120</v>
      </c>
      <c r="L898" s="12" t="s">
        <v>1656</v>
      </c>
      <c r="M898" s="10" t="s">
        <v>66</v>
      </c>
      <c r="N898" s="10" t="s">
        <v>54</v>
      </c>
      <c r="O898" s="10" t="s">
        <v>55</v>
      </c>
      <c r="P898" s="10" t="s">
        <v>56</v>
      </c>
      <c r="Q898" s="10" t="s">
        <v>31</v>
      </c>
      <c r="R898" s="13" t="s">
        <v>54</v>
      </c>
    </row>
    <row r="899">
      <c r="A899" s="32" t="s">
        <v>4568</v>
      </c>
      <c r="B899" s="14" t="s">
        <v>4569</v>
      </c>
      <c r="C899" s="10" t="s">
        <v>20</v>
      </c>
      <c r="D899" s="32" t="s">
        <v>2398</v>
      </c>
      <c r="E899" s="10" t="s">
        <v>60</v>
      </c>
      <c r="F899" s="11">
        <v>121120.0</v>
      </c>
      <c r="G899" s="11">
        <v>301220.0</v>
      </c>
      <c r="H899" s="10" t="s">
        <v>50</v>
      </c>
      <c r="I899" s="10" t="s">
        <v>26</v>
      </c>
      <c r="J899" s="14" t="s">
        <v>719</v>
      </c>
      <c r="K899" s="10" t="s">
        <v>64</v>
      </c>
      <c r="L899" s="12" t="s">
        <v>1660</v>
      </c>
      <c r="M899" s="10" t="s">
        <v>66</v>
      </c>
      <c r="N899" s="10" t="s">
        <v>54</v>
      </c>
      <c r="O899" s="10" t="s">
        <v>612</v>
      </c>
      <c r="P899" s="10" t="s">
        <v>56</v>
      </c>
      <c r="Q899" s="10" t="s">
        <v>54</v>
      </c>
      <c r="R899" s="13" t="s">
        <v>54</v>
      </c>
    </row>
    <row r="900">
      <c r="A900" s="32" t="s">
        <v>4570</v>
      </c>
      <c r="B900" s="14" t="s">
        <v>4571</v>
      </c>
      <c r="C900" s="10" t="s">
        <v>20</v>
      </c>
      <c r="D900" s="32" t="s">
        <v>2527</v>
      </c>
      <c r="E900" s="10" t="s">
        <v>106</v>
      </c>
      <c r="F900" s="11">
        <v>121120.0</v>
      </c>
      <c r="G900" s="11">
        <v>301220.0</v>
      </c>
      <c r="H900" s="10" t="s">
        <v>50</v>
      </c>
      <c r="I900" s="10" t="s">
        <v>26</v>
      </c>
      <c r="J900" s="14" t="s">
        <v>377</v>
      </c>
      <c r="K900" s="10" t="s">
        <v>64</v>
      </c>
      <c r="L900" s="12" t="s">
        <v>1663</v>
      </c>
      <c r="M900" s="10" t="s">
        <v>66</v>
      </c>
      <c r="N900" s="10" t="s">
        <v>54</v>
      </c>
      <c r="O900" s="10" t="s">
        <v>254</v>
      </c>
      <c r="P900" s="10" t="s">
        <v>56</v>
      </c>
      <c r="Q900" s="10" t="s">
        <v>54</v>
      </c>
      <c r="R900" s="13" t="s">
        <v>54</v>
      </c>
    </row>
    <row r="901">
      <c r="A901" s="32" t="s">
        <v>4572</v>
      </c>
      <c r="B901" s="14" t="s">
        <v>4573</v>
      </c>
      <c r="C901" s="10" t="s">
        <v>85</v>
      </c>
      <c r="D901" s="32" t="s">
        <v>2441</v>
      </c>
      <c r="E901" s="10" t="s">
        <v>2442</v>
      </c>
      <c r="F901" s="11">
        <v>121120.0</v>
      </c>
      <c r="G901" s="11" t="s">
        <v>24</v>
      </c>
      <c r="H901" s="10" t="s">
        <v>25</v>
      </c>
      <c r="I901" s="10" t="s">
        <v>62</v>
      </c>
      <c r="J901" s="14" t="s">
        <v>3929</v>
      </c>
      <c r="K901" s="10" t="s">
        <v>52</v>
      </c>
      <c r="L901" s="12" t="s">
        <v>1666</v>
      </c>
      <c r="M901" s="10" t="s">
        <v>1602</v>
      </c>
      <c r="N901" s="10" t="s">
        <v>31</v>
      </c>
      <c r="O901" s="10" t="s">
        <v>130</v>
      </c>
      <c r="P901" s="10" t="s">
        <v>56</v>
      </c>
      <c r="Q901" s="10" t="s">
        <v>54</v>
      </c>
      <c r="R901" s="13" t="s">
        <v>54</v>
      </c>
    </row>
    <row r="902">
      <c r="A902" s="32" t="s">
        <v>3435</v>
      </c>
      <c r="B902" s="14" t="s">
        <v>4574</v>
      </c>
      <c r="C902" s="10" t="s">
        <v>136</v>
      </c>
      <c r="D902" s="32" t="s">
        <v>2680</v>
      </c>
      <c r="E902" s="10" t="s">
        <v>2417</v>
      </c>
      <c r="F902" s="11">
        <v>121120.0</v>
      </c>
      <c r="G902" s="11">
        <v>281220.0</v>
      </c>
      <c r="H902" s="10" t="s">
        <v>100</v>
      </c>
      <c r="I902" s="10" t="s">
        <v>26</v>
      </c>
      <c r="J902" s="14" t="s">
        <v>2681</v>
      </c>
      <c r="K902" s="10" t="s">
        <v>114</v>
      </c>
      <c r="L902" s="12" t="s">
        <v>1669</v>
      </c>
      <c r="M902" s="10" t="s">
        <v>30</v>
      </c>
      <c r="N902" s="10" t="s">
        <v>31</v>
      </c>
      <c r="O902" s="10" t="s">
        <v>32</v>
      </c>
      <c r="P902" s="10" t="s">
        <v>33</v>
      </c>
      <c r="Q902" s="10" t="s">
        <v>31</v>
      </c>
      <c r="R902" s="13" t="s">
        <v>31</v>
      </c>
    </row>
    <row r="903">
      <c r="A903" s="32" t="s">
        <v>4575</v>
      </c>
      <c r="B903" s="14" t="s">
        <v>4576</v>
      </c>
      <c r="C903" s="10" t="s">
        <v>20</v>
      </c>
      <c r="D903" s="32" t="s">
        <v>2505</v>
      </c>
      <c r="E903" s="10" t="s">
        <v>22</v>
      </c>
      <c r="F903" s="11">
        <v>121120.0</v>
      </c>
      <c r="G903" s="11" t="s">
        <v>24</v>
      </c>
      <c r="H903" s="10" t="s">
        <v>25</v>
      </c>
      <c r="I903" s="10" t="s">
        <v>26</v>
      </c>
      <c r="J903" s="14" t="s">
        <v>4577</v>
      </c>
      <c r="K903" s="10" t="s">
        <v>45</v>
      </c>
      <c r="L903" s="12" t="s">
        <v>3645</v>
      </c>
      <c r="M903" s="10" t="s">
        <v>30</v>
      </c>
      <c r="N903" s="10" t="s">
        <v>31</v>
      </c>
      <c r="O903" s="10" t="s">
        <v>32</v>
      </c>
      <c r="P903" s="10" t="s">
        <v>33</v>
      </c>
      <c r="Q903" s="10" t="s">
        <v>31</v>
      </c>
      <c r="R903" s="13" t="s">
        <v>31</v>
      </c>
    </row>
    <row r="904">
      <c r="A904" s="32" t="s">
        <v>4578</v>
      </c>
      <c r="B904" s="14" t="s">
        <v>4579</v>
      </c>
      <c r="C904" s="10" t="s">
        <v>20</v>
      </c>
      <c r="D904" s="32" t="s">
        <v>2409</v>
      </c>
      <c r="E904" s="10" t="s">
        <v>60</v>
      </c>
      <c r="F904" s="11">
        <v>121120.0</v>
      </c>
      <c r="G904" s="11" t="s">
        <v>24</v>
      </c>
      <c r="H904" s="10" t="s">
        <v>25</v>
      </c>
      <c r="I904" s="10" t="s">
        <v>26</v>
      </c>
      <c r="J904" s="32" t="s">
        <v>2498</v>
      </c>
      <c r="K904" s="10" t="s">
        <v>52</v>
      </c>
      <c r="L904" s="12" t="s">
        <v>1672</v>
      </c>
      <c r="M904" s="10" t="s">
        <v>30</v>
      </c>
      <c r="N904" s="10" t="s">
        <v>31</v>
      </c>
      <c r="O904" s="10" t="s">
        <v>254</v>
      </c>
      <c r="P904" s="10" t="s">
        <v>68</v>
      </c>
      <c r="Q904" s="10" t="s">
        <v>31</v>
      </c>
      <c r="R904" s="13" t="s">
        <v>31</v>
      </c>
    </row>
    <row r="905">
      <c r="A905" s="32" t="s">
        <v>4580</v>
      </c>
      <c r="B905" s="14" t="s">
        <v>4581</v>
      </c>
      <c r="C905" s="10" t="s">
        <v>20</v>
      </c>
      <c r="D905" s="32" t="s">
        <v>2565</v>
      </c>
      <c r="E905" s="10" t="s">
        <v>106</v>
      </c>
      <c r="F905" s="11">
        <v>121120.0</v>
      </c>
      <c r="G905" s="11" t="s">
        <v>24</v>
      </c>
      <c r="H905" s="10" t="s">
        <v>25</v>
      </c>
      <c r="I905" s="10" t="s">
        <v>26</v>
      </c>
      <c r="J905" s="14" t="s">
        <v>4582</v>
      </c>
      <c r="K905" s="10" t="s">
        <v>94</v>
      </c>
      <c r="L905" s="12" t="s">
        <v>1676</v>
      </c>
      <c r="M905" s="10" t="s">
        <v>109</v>
      </c>
      <c r="N905" s="10" t="s">
        <v>31</v>
      </c>
      <c r="O905" s="10" t="s">
        <v>32</v>
      </c>
      <c r="P905" s="10" t="s">
        <v>33</v>
      </c>
      <c r="Q905" s="10" t="s">
        <v>31</v>
      </c>
      <c r="R905" s="13" t="s">
        <v>31</v>
      </c>
    </row>
    <row r="906">
      <c r="A906" s="32" t="s">
        <v>4583</v>
      </c>
      <c r="B906" s="14" t="s">
        <v>4584</v>
      </c>
      <c r="C906" s="10" t="s">
        <v>20</v>
      </c>
      <c r="D906" s="32" t="s">
        <v>2530</v>
      </c>
      <c r="E906" s="10" t="s">
        <v>22</v>
      </c>
      <c r="F906" s="11">
        <v>121120.0</v>
      </c>
      <c r="G906" s="11" t="s">
        <v>24</v>
      </c>
      <c r="H906" s="10" t="s">
        <v>25</v>
      </c>
      <c r="I906" s="10" t="s">
        <v>26</v>
      </c>
      <c r="J906" s="14" t="s">
        <v>4585</v>
      </c>
      <c r="K906" s="10" t="s">
        <v>45</v>
      </c>
      <c r="L906" s="12" t="s">
        <v>1679</v>
      </c>
      <c r="M906" s="10" t="s">
        <v>30</v>
      </c>
      <c r="N906" s="10" t="s">
        <v>31</v>
      </c>
      <c r="O906" s="10" t="s">
        <v>32</v>
      </c>
      <c r="P906" s="10" t="s">
        <v>33</v>
      </c>
      <c r="Q906" s="10" t="s">
        <v>31</v>
      </c>
      <c r="R906" s="13" t="s">
        <v>31</v>
      </c>
    </row>
    <row r="907">
      <c r="A907" s="32" t="s">
        <v>4586</v>
      </c>
      <c r="B907" s="14" t="s">
        <v>4587</v>
      </c>
      <c r="C907" s="10" t="s">
        <v>20</v>
      </c>
      <c r="D907" s="32" t="s">
        <v>2061</v>
      </c>
      <c r="E907" s="10" t="s">
        <v>60</v>
      </c>
      <c r="F907" s="11">
        <v>121120.0</v>
      </c>
      <c r="G907" s="11" t="s">
        <v>24</v>
      </c>
      <c r="H907" s="10" t="s">
        <v>25</v>
      </c>
      <c r="I907" s="10" t="s">
        <v>26</v>
      </c>
      <c r="J907" s="14" t="s">
        <v>4588</v>
      </c>
      <c r="K907" s="10" t="s">
        <v>120</v>
      </c>
      <c r="L907" s="12" t="s">
        <v>1683</v>
      </c>
      <c r="M907" s="10" t="s">
        <v>30</v>
      </c>
      <c r="N907" s="10" t="s">
        <v>31</v>
      </c>
      <c r="O907" s="10" t="s">
        <v>32</v>
      </c>
      <c r="P907" s="10" t="s">
        <v>33</v>
      </c>
      <c r="Q907" s="10" t="s">
        <v>31</v>
      </c>
      <c r="R907" s="13" t="s">
        <v>31</v>
      </c>
    </row>
    <row r="908">
      <c r="A908" s="32" t="s">
        <v>4589</v>
      </c>
      <c r="B908" s="14" t="s">
        <v>4590</v>
      </c>
      <c r="C908" s="10" t="s">
        <v>20</v>
      </c>
      <c r="D908" s="32" t="s">
        <v>2834</v>
      </c>
      <c r="E908" s="10" t="s">
        <v>22</v>
      </c>
      <c r="F908" s="11">
        <v>121120.0</v>
      </c>
      <c r="G908" s="11">
        <v>251120.0</v>
      </c>
      <c r="H908" s="10" t="s">
        <v>50</v>
      </c>
      <c r="I908" s="10" t="s">
        <v>26</v>
      </c>
      <c r="J908" s="14" t="s">
        <v>2663</v>
      </c>
      <c r="K908" s="10" t="s">
        <v>120</v>
      </c>
      <c r="L908" s="12" t="s">
        <v>1687</v>
      </c>
      <c r="M908" s="10" t="s">
        <v>82</v>
      </c>
      <c r="N908" s="10" t="s">
        <v>31</v>
      </c>
      <c r="O908" s="10" t="s">
        <v>32</v>
      </c>
      <c r="P908" s="10" t="s">
        <v>33</v>
      </c>
      <c r="Q908" s="10" t="s">
        <v>31</v>
      </c>
      <c r="R908" s="13" t="s">
        <v>31</v>
      </c>
    </row>
    <row r="909">
      <c r="A909" s="32" t="s">
        <v>4591</v>
      </c>
      <c r="B909" s="14" t="s">
        <v>4592</v>
      </c>
      <c r="C909" s="10" t="s">
        <v>20</v>
      </c>
      <c r="D909" s="32" t="s">
        <v>2501</v>
      </c>
      <c r="E909" s="10" t="s">
        <v>60</v>
      </c>
      <c r="F909" s="11">
        <v>121120.0</v>
      </c>
      <c r="G909" s="11" t="s">
        <v>24</v>
      </c>
      <c r="H909" s="10" t="s">
        <v>25</v>
      </c>
      <c r="I909" s="10" t="s">
        <v>26</v>
      </c>
      <c r="J909" s="14" t="s">
        <v>2470</v>
      </c>
      <c r="K909" s="10" t="s">
        <v>45</v>
      </c>
      <c r="L909" s="12" t="s">
        <v>1691</v>
      </c>
      <c r="M909" s="10" t="s">
        <v>30</v>
      </c>
      <c r="N909" s="10" t="s">
        <v>31</v>
      </c>
      <c r="O909" s="10" t="s">
        <v>32</v>
      </c>
      <c r="P909" s="10" t="s">
        <v>33</v>
      </c>
      <c r="Q909" s="10" t="s">
        <v>31</v>
      </c>
      <c r="R909" s="13" t="s">
        <v>31</v>
      </c>
    </row>
    <row r="910">
      <c r="A910" s="32" t="s">
        <v>4593</v>
      </c>
      <c r="B910" s="14" t="s">
        <v>4594</v>
      </c>
      <c r="C910" s="10" t="s">
        <v>20</v>
      </c>
      <c r="D910" s="32" t="s">
        <v>2530</v>
      </c>
      <c r="E910" s="10" t="s">
        <v>22</v>
      </c>
      <c r="F910" s="11">
        <v>121120.0</v>
      </c>
      <c r="G910" s="11" t="s">
        <v>24</v>
      </c>
      <c r="H910" s="10" t="s">
        <v>25</v>
      </c>
      <c r="I910" s="10" t="s">
        <v>26</v>
      </c>
      <c r="J910" s="14" t="s">
        <v>4595</v>
      </c>
      <c r="K910" s="10" t="s">
        <v>80</v>
      </c>
      <c r="L910" s="12" t="s">
        <v>1695</v>
      </c>
      <c r="M910" s="10" t="s">
        <v>30</v>
      </c>
      <c r="N910" s="10" t="s">
        <v>31</v>
      </c>
      <c r="O910" s="10" t="s">
        <v>32</v>
      </c>
      <c r="P910" s="10" t="s">
        <v>33</v>
      </c>
      <c r="Q910" s="10" t="s">
        <v>31</v>
      </c>
      <c r="R910" s="13" t="s">
        <v>31</v>
      </c>
    </row>
    <row r="911">
      <c r="A911" s="32" t="s">
        <v>4596</v>
      </c>
      <c r="B911" s="14" t="s">
        <v>4597</v>
      </c>
      <c r="C911" s="10" t="s">
        <v>20</v>
      </c>
      <c r="D911" s="32" t="s">
        <v>2501</v>
      </c>
      <c r="E911" s="10" t="s">
        <v>60</v>
      </c>
      <c r="F911" s="11">
        <v>181120.0</v>
      </c>
      <c r="G911" s="11" t="s">
        <v>24</v>
      </c>
      <c r="H911" s="10" t="s">
        <v>25</v>
      </c>
      <c r="I911" s="10" t="s">
        <v>62</v>
      </c>
      <c r="J911" s="14" t="s">
        <v>3929</v>
      </c>
      <c r="K911" s="10" t="s">
        <v>45</v>
      </c>
      <c r="L911" s="12" t="s">
        <v>1698</v>
      </c>
      <c r="M911" s="10" t="s">
        <v>30</v>
      </c>
      <c r="N911" s="10" t="s">
        <v>31</v>
      </c>
      <c r="O911" s="10" t="s">
        <v>32</v>
      </c>
      <c r="P911" s="10" t="s">
        <v>33</v>
      </c>
      <c r="Q911" s="10" t="s">
        <v>31</v>
      </c>
      <c r="R911" s="13" t="s">
        <v>31</v>
      </c>
    </row>
    <row r="912">
      <c r="A912" s="32" t="s">
        <v>4598</v>
      </c>
      <c r="B912" s="14" t="s">
        <v>4599</v>
      </c>
      <c r="C912" s="10" t="s">
        <v>20</v>
      </c>
      <c r="D912" s="32" t="s">
        <v>2834</v>
      </c>
      <c r="E912" s="10" t="s">
        <v>22</v>
      </c>
      <c r="F912" s="11">
        <v>181120.0</v>
      </c>
      <c r="G912" s="11" t="s">
        <v>24</v>
      </c>
      <c r="H912" s="10" t="s">
        <v>25</v>
      </c>
      <c r="I912" s="10" t="s">
        <v>26</v>
      </c>
      <c r="J912" s="32" t="s">
        <v>446</v>
      </c>
      <c r="K912" s="10" t="s">
        <v>114</v>
      </c>
      <c r="L912" s="12" t="s">
        <v>1702</v>
      </c>
      <c r="M912" s="10" t="s">
        <v>66</v>
      </c>
      <c r="N912" s="10" t="s">
        <v>54</v>
      </c>
      <c r="O912" s="10" t="s">
        <v>67</v>
      </c>
      <c r="P912" s="10" t="s">
        <v>56</v>
      </c>
      <c r="Q912" s="10" t="s">
        <v>31</v>
      </c>
      <c r="R912" s="13" t="s">
        <v>54</v>
      </c>
    </row>
    <row r="913">
      <c r="A913" s="32" t="s">
        <v>4600</v>
      </c>
      <c r="B913" s="14" t="s">
        <v>4601</v>
      </c>
      <c r="C913" s="10" t="s">
        <v>20</v>
      </c>
      <c r="D913" s="32" t="s">
        <v>2398</v>
      </c>
      <c r="E913" s="10" t="s">
        <v>22</v>
      </c>
      <c r="F913" s="11">
        <v>181120.0</v>
      </c>
      <c r="G913" s="11">
        <v>161220.0</v>
      </c>
      <c r="H913" s="10" t="s">
        <v>50</v>
      </c>
      <c r="I913" s="10" t="s">
        <v>26</v>
      </c>
      <c r="J913" s="14" t="s">
        <v>1432</v>
      </c>
      <c r="K913" s="10" t="s">
        <v>94</v>
      </c>
      <c r="L913" s="12" t="s">
        <v>1706</v>
      </c>
      <c r="M913" s="10" t="s">
        <v>187</v>
      </c>
      <c r="N913" s="10" t="s">
        <v>31</v>
      </c>
      <c r="O913" s="10" t="s">
        <v>32</v>
      </c>
      <c r="P913" s="10" t="s">
        <v>33</v>
      </c>
      <c r="Q913" s="10" t="s">
        <v>31</v>
      </c>
      <c r="R913" s="13" t="s">
        <v>31</v>
      </c>
    </row>
    <row r="914">
      <c r="A914" s="32" t="s">
        <v>4602</v>
      </c>
      <c r="B914" s="14" t="s">
        <v>4603</v>
      </c>
      <c r="C914" s="10" t="s">
        <v>136</v>
      </c>
      <c r="D914" s="32" t="s">
        <v>2527</v>
      </c>
      <c r="E914" s="10" t="s">
        <v>106</v>
      </c>
      <c r="F914" s="11">
        <v>181120.0</v>
      </c>
      <c r="G914" s="11" t="s">
        <v>24</v>
      </c>
      <c r="H914" s="10" t="s">
        <v>25</v>
      </c>
      <c r="I914" s="10" t="s">
        <v>26</v>
      </c>
      <c r="J914" s="14" t="s">
        <v>2356</v>
      </c>
      <c r="K914" s="10" t="s">
        <v>781</v>
      </c>
      <c r="L914" s="12" t="s">
        <v>1710</v>
      </c>
      <c r="M914" s="10" t="s">
        <v>66</v>
      </c>
      <c r="N914" s="10" t="s">
        <v>54</v>
      </c>
      <c r="O914" s="10" t="s">
        <v>783</v>
      </c>
      <c r="P914" s="10" t="s">
        <v>56</v>
      </c>
      <c r="Q914" s="10" t="s">
        <v>54</v>
      </c>
      <c r="R914" s="13" t="s">
        <v>54</v>
      </c>
    </row>
    <row r="915">
      <c r="A915" s="32" t="s">
        <v>4604</v>
      </c>
      <c r="B915" s="14" t="s">
        <v>4605</v>
      </c>
      <c r="C915" s="10" t="s">
        <v>85</v>
      </c>
      <c r="D915" s="32" t="s">
        <v>2441</v>
      </c>
      <c r="E915" s="10" t="s">
        <v>2442</v>
      </c>
      <c r="F915" s="11">
        <v>181120.0</v>
      </c>
      <c r="G915" s="11" t="s">
        <v>24</v>
      </c>
      <c r="H915" s="10" t="s">
        <v>25</v>
      </c>
      <c r="I915" s="10" t="s">
        <v>26</v>
      </c>
      <c r="J915" s="32" t="s">
        <v>446</v>
      </c>
      <c r="K915" s="10" t="s">
        <v>114</v>
      </c>
      <c r="L915" s="12" t="s">
        <v>1714</v>
      </c>
      <c r="M915" s="10" t="s">
        <v>30</v>
      </c>
      <c r="N915" s="10" t="s">
        <v>31</v>
      </c>
      <c r="O915" s="10" t="s">
        <v>32</v>
      </c>
      <c r="P915" s="10" t="s">
        <v>33</v>
      </c>
      <c r="Q915" s="10" t="s">
        <v>31</v>
      </c>
      <c r="R915" s="13" t="s">
        <v>31</v>
      </c>
    </row>
    <row r="916">
      <c r="A916" s="14" t="s">
        <v>4606</v>
      </c>
      <c r="B916" s="14" t="s">
        <v>4607</v>
      </c>
      <c r="C916" s="10" t="s">
        <v>136</v>
      </c>
      <c r="D916" s="32" t="s">
        <v>2680</v>
      </c>
      <c r="E916" s="10" t="s">
        <v>2417</v>
      </c>
      <c r="F916" s="11">
        <v>181120.0</v>
      </c>
      <c r="G916" s="11">
        <v>281220.0</v>
      </c>
      <c r="H916" s="10" t="s">
        <v>100</v>
      </c>
      <c r="I916" s="10" t="s">
        <v>26</v>
      </c>
      <c r="J916" s="14" t="s">
        <v>4608</v>
      </c>
      <c r="K916" s="10" t="s">
        <v>114</v>
      </c>
      <c r="L916" s="12" t="s">
        <v>1718</v>
      </c>
      <c r="M916" s="10" t="s">
        <v>30</v>
      </c>
      <c r="N916" s="10" t="s">
        <v>31</v>
      </c>
      <c r="O916" s="10" t="s">
        <v>32</v>
      </c>
      <c r="P916" s="10" t="s">
        <v>33</v>
      </c>
      <c r="Q916" s="10" t="s">
        <v>31</v>
      </c>
      <c r="R916" s="13" t="s">
        <v>31</v>
      </c>
    </row>
    <row r="917">
      <c r="A917" s="32" t="s">
        <v>4609</v>
      </c>
      <c r="B917" s="14" t="s">
        <v>4610</v>
      </c>
      <c r="C917" s="10" t="s">
        <v>20</v>
      </c>
      <c r="D917" s="32" t="s">
        <v>4491</v>
      </c>
      <c r="E917" s="10" t="s">
        <v>22</v>
      </c>
      <c r="F917" s="11">
        <v>181120.0</v>
      </c>
      <c r="G917" s="11" t="s">
        <v>24</v>
      </c>
      <c r="H917" s="10" t="s">
        <v>25</v>
      </c>
      <c r="I917" s="10" t="s">
        <v>26</v>
      </c>
      <c r="J917" s="14" t="s">
        <v>4611</v>
      </c>
      <c r="K917" s="10" t="s">
        <v>52</v>
      </c>
      <c r="L917" s="12" t="s">
        <v>1722</v>
      </c>
      <c r="M917" s="10" t="s">
        <v>30</v>
      </c>
      <c r="N917" s="10" t="s">
        <v>31</v>
      </c>
      <c r="O917" s="10" t="s">
        <v>55</v>
      </c>
      <c r="P917" s="10" t="s">
        <v>56</v>
      </c>
      <c r="Q917" s="10" t="s">
        <v>31</v>
      </c>
      <c r="R917" s="13" t="s">
        <v>54</v>
      </c>
    </row>
    <row r="918">
      <c r="A918" s="32" t="s">
        <v>4612</v>
      </c>
      <c r="B918" s="14" t="s">
        <v>4613</v>
      </c>
      <c r="C918" s="10" t="s">
        <v>20</v>
      </c>
      <c r="D918" s="32" t="s">
        <v>2409</v>
      </c>
      <c r="E918" s="10" t="s">
        <v>60</v>
      </c>
      <c r="F918" s="11">
        <v>181120.0</v>
      </c>
      <c r="G918" s="11">
        <v>91220.0</v>
      </c>
      <c r="H918" s="10" t="s">
        <v>50</v>
      </c>
      <c r="I918" s="10" t="s">
        <v>26</v>
      </c>
      <c r="J918" s="14" t="s">
        <v>2887</v>
      </c>
      <c r="K918" s="10" t="s">
        <v>45</v>
      </c>
      <c r="L918" s="12" t="s">
        <v>1725</v>
      </c>
      <c r="M918" s="10" t="s">
        <v>30</v>
      </c>
      <c r="N918" s="10" t="s">
        <v>31</v>
      </c>
      <c r="O918" s="10" t="s">
        <v>32</v>
      </c>
      <c r="P918" s="10" t="s">
        <v>33</v>
      </c>
      <c r="Q918" s="10" t="s">
        <v>31</v>
      </c>
      <c r="R918" s="13" t="s">
        <v>31</v>
      </c>
    </row>
    <row r="919">
      <c r="A919" s="32" t="s">
        <v>4614</v>
      </c>
      <c r="B919" s="14" t="s">
        <v>4615</v>
      </c>
      <c r="C919" s="10" t="s">
        <v>20</v>
      </c>
      <c r="D919" s="32" t="s">
        <v>2565</v>
      </c>
      <c r="E919" s="10" t="s">
        <v>106</v>
      </c>
      <c r="F919" s="11">
        <v>181120.0</v>
      </c>
      <c r="G919" s="11" t="s">
        <v>24</v>
      </c>
      <c r="H919" s="10" t="s">
        <v>25</v>
      </c>
      <c r="I919" s="10" t="s">
        <v>26</v>
      </c>
      <c r="J919" s="14" t="s">
        <v>4616</v>
      </c>
      <c r="K919" s="10" t="s">
        <v>80</v>
      </c>
      <c r="L919" s="12" t="s">
        <v>1728</v>
      </c>
      <c r="M919" s="10" t="s">
        <v>109</v>
      </c>
      <c r="N919" s="10" t="s">
        <v>31</v>
      </c>
      <c r="O919" s="10" t="s">
        <v>32</v>
      </c>
      <c r="P919" s="10" t="s">
        <v>33</v>
      </c>
      <c r="Q919" s="10" t="s">
        <v>31</v>
      </c>
      <c r="R919" s="13" t="s">
        <v>31</v>
      </c>
    </row>
    <row r="920">
      <c r="A920" s="32" t="s">
        <v>4617</v>
      </c>
      <c r="B920" s="14" t="s">
        <v>4618</v>
      </c>
      <c r="C920" s="10" t="s">
        <v>85</v>
      </c>
      <c r="D920" s="32" t="s">
        <v>2441</v>
      </c>
      <c r="E920" s="10" t="s">
        <v>2442</v>
      </c>
      <c r="F920" s="11">
        <v>181120.0</v>
      </c>
      <c r="G920" s="11" t="s">
        <v>24</v>
      </c>
      <c r="H920" s="10" t="s">
        <v>25</v>
      </c>
      <c r="I920" s="10" t="s">
        <v>26</v>
      </c>
      <c r="J920" s="14" t="s">
        <v>4619</v>
      </c>
      <c r="K920" s="10" t="s">
        <v>64</v>
      </c>
      <c r="L920" s="12" t="s">
        <v>1731</v>
      </c>
      <c r="M920" s="10" t="s">
        <v>1602</v>
      </c>
      <c r="N920" s="10" t="s">
        <v>31</v>
      </c>
      <c r="O920" s="10" t="s">
        <v>254</v>
      </c>
      <c r="P920" s="10" t="s">
        <v>56</v>
      </c>
      <c r="Q920" s="10" t="s">
        <v>54</v>
      </c>
      <c r="R920" s="13" t="s">
        <v>54</v>
      </c>
    </row>
    <row r="921">
      <c r="A921" s="32" t="s">
        <v>4620</v>
      </c>
      <c r="B921" s="14" t="s">
        <v>4621</v>
      </c>
      <c r="C921" s="10" t="s">
        <v>20</v>
      </c>
      <c r="D921" s="32" t="s">
        <v>2680</v>
      </c>
      <c r="E921" s="10" t="s">
        <v>2417</v>
      </c>
      <c r="F921" s="11">
        <v>181120.0</v>
      </c>
      <c r="G921" s="11" t="s">
        <v>24</v>
      </c>
      <c r="H921" s="10" t="s">
        <v>25</v>
      </c>
      <c r="I921" s="10" t="s">
        <v>26</v>
      </c>
      <c r="J921" s="14" t="s">
        <v>4622</v>
      </c>
      <c r="K921" s="10" t="s">
        <v>39</v>
      </c>
      <c r="L921" s="12" t="s">
        <v>1735</v>
      </c>
      <c r="M921" s="10" t="s">
        <v>30</v>
      </c>
      <c r="N921" s="10" t="s">
        <v>31</v>
      </c>
      <c r="O921" s="10" t="s">
        <v>32</v>
      </c>
      <c r="P921" s="10" t="s">
        <v>33</v>
      </c>
      <c r="Q921" s="10" t="s">
        <v>31</v>
      </c>
      <c r="R921" s="13" t="s">
        <v>31</v>
      </c>
    </row>
    <row r="922">
      <c r="A922" s="32" t="s">
        <v>4623</v>
      </c>
      <c r="B922" s="14" t="s">
        <v>4624</v>
      </c>
      <c r="C922" s="10" t="s">
        <v>136</v>
      </c>
      <c r="D922" s="32" t="s">
        <v>2416</v>
      </c>
      <c r="E922" s="10" t="s">
        <v>2417</v>
      </c>
      <c r="F922" s="11">
        <v>181120.0</v>
      </c>
      <c r="G922" s="11" t="s">
        <v>24</v>
      </c>
      <c r="H922" s="10" t="s">
        <v>25</v>
      </c>
      <c r="I922" s="10" t="s">
        <v>26</v>
      </c>
      <c r="J922" s="14" t="s">
        <v>1913</v>
      </c>
      <c r="K922" s="10" t="s">
        <v>80</v>
      </c>
      <c r="L922" s="12" t="s">
        <v>1738</v>
      </c>
      <c r="M922" s="10" t="s">
        <v>30</v>
      </c>
      <c r="N922" s="10" t="s">
        <v>31</v>
      </c>
      <c r="O922" s="10" t="s">
        <v>32</v>
      </c>
      <c r="P922" s="10" t="s">
        <v>33</v>
      </c>
      <c r="Q922" s="10" t="s">
        <v>31</v>
      </c>
      <c r="R922" s="13" t="s">
        <v>31</v>
      </c>
    </row>
    <row r="923">
      <c r="A923" s="32" t="s">
        <v>4625</v>
      </c>
      <c r="B923" s="14" t="s">
        <v>4626</v>
      </c>
      <c r="C923" s="10" t="s">
        <v>136</v>
      </c>
      <c r="D923" s="32" t="s">
        <v>2505</v>
      </c>
      <c r="E923" s="10" t="s">
        <v>22</v>
      </c>
      <c r="F923" s="11">
        <v>181120.0</v>
      </c>
      <c r="G923" s="11">
        <v>231220.0</v>
      </c>
      <c r="H923" s="10" t="s">
        <v>50</v>
      </c>
      <c r="I923" s="10" t="s">
        <v>26</v>
      </c>
      <c r="J923" s="14" t="s">
        <v>4627</v>
      </c>
      <c r="K923" s="10" t="s">
        <v>52</v>
      </c>
      <c r="L923" s="12" t="s">
        <v>1741</v>
      </c>
      <c r="M923" s="10" t="s">
        <v>66</v>
      </c>
      <c r="N923" s="10" t="s">
        <v>54</v>
      </c>
      <c r="O923" s="10" t="s">
        <v>55</v>
      </c>
      <c r="P923" s="10" t="s">
        <v>56</v>
      </c>
      <c r="Q923" s="10" t="s">
        <v>54</v>
      </c>
      <c r="R923" s="13" t="s">
        <v>54</v>
      </c>
    </row>
    <row r="924">
      <c r="A924" s="32" t="s">
        <v>4628</v>
      </c>
      <c r="B924" s="14" t="s">
        <v>4629</v>
      </c>
      <c r="C924" s="10" t="s">
        <v>85</v>
      </c>
      <c r="D924" s="32" t="s">
        <v>2441</v>
      </c>
      <c r="E924" s="10" t="s">
        <v>2442</v>
      </c>
      <c r="F924" s="11">
        <v>181120.0</v>
      </c>
      <c r="G924" s="11">
        <v>231220.0</v>
      </c>
      <c r="H924" s="10" t="s">
        <v>100</v>
      </c>
      <c r="I924" s="10" t="s">
        <v>26</v>
      </c>
      <c r="J924" s="14" t="s">
        <v>917</v>
      </c>
      <c r="K924" s="10" t="s">
        <v>114</v>
      </c>
      <c r="L924" s="12" t="s">
        <v>1744</v>
      </c>
      <c r="M924" s="10" t="s">
        <v>30</v>
      </c>
      <c r="N924" s="10" t="s">
        <v>31</v>
      </c>
      <c r="O924" s="10" t="s">
        <v>32</v>
      </c>
      <c r="P924" s="10" t="s">
        <v>33</v>
      </c>
      <c r="Q924" s="10" t="s">
        <v>31</v>
      </c>
      <c r="R924" s="13" t="s">
        <v>31</v>
      </c>
    </row>
    <row r="925">
      <c r="A925" s="32" t="s">
        <v>4630</v>
      </c>
      <c r="B925" s="14" t="s">
        <v>4631</v>
      </c>
      <c r="C925" s="10" t="s">
        <v>20</v>
      </c>
      <c r="D925" s="32" t="s">
        <v>2469</v>
      </c>
      <c r="E925" s="10" t="s">
        <v>22</v>
      </c>
      <c r="F925" s="11">
        <v>181120.0</v>
      </c>
      <c r="G925" s="11" t="s">
        <v>24</v>
      </c>
      <c r="H925" s="10" t="s">
        <v>25</v>
      </c>
      <c r="I925" s="10" t="s">
        <v>26</v>
      </c>
      <c r="J925" s="14" t="s">
        <v>4627</v>
      </c>
      <c r="K925" s="10" t="s">
        <v>64</v>
      </c>
      <c r="L925" s="12" t="s">
        <v>1747</v>
      </c>
      <c r="M925" s="10" t="s">
        <v>30</v>
      </c>
      <c r="N925" s="10" t="s">
        <v>54</v>
      </c>
      <c r="O925" s="10" t="s">
        <v>55</v>
      </c>
      <c r="P925" s="10" t="s">
        <v>56</v>
      </c>
      <c r="Q925" s="10" t="s">
        <v>54</v>
      </c>
      <c r="R925" s="13" t="s">
        <v>54</v>
      </c>
    </row>
    <row r="926">
      <c r="A926" s="32" t="s">
        <v>2751</v>
      </c>
      <c r="B926" s="14" t="s">
        <v>4632</v>
      </c>
      <c r="C926" s="10" t="s">
        <v>20</v>
      </c>
      <c r="D926" s="32" t="s">
        <v>2530</v>
      </c>
      <c r="E926" s="10" t="s">
        <v>22</v>
      </c>
      <c r="F926" s="11">
        <v>181120.0</v>
      </c>
      <c r="G926" s="11">
        <v>161220.0</v>
      </c>
      <c r="H926" s="10" t="s">
        <v>100</v>
      </c>
      <c r="I926" s="10" t="s">
        <v>26</v>
      </c>
      <c r="J926" s="14" t="s">
        <v>4633</v>
      </c>
      <c r="K926" s="10" t="s">
        <v>114</v>
      </c>
      <c r="L926" s="12" t="s">
        <v>1751</v>
      </c>
      <c r="M926" s="10" t="s">
        <v>66</v>
      </c>
      <c r="N926" s="10" t="s">
        <v>54</v>
      </c>
      <c r="O926" s="10" t="s">
        <v>67</v>
      </c>
      <c r="P926" s="10" t="s">
        <v>68</v>
      </c>
      <c r="Q926" s="10" t="s">
        <v>31</v>
      </c>
      <c r="R926" s="13" t="s">
        <v>31</v>
      </c>
    </row>
    <row r="927">
      <c r="A927" s="32" t="s">
        <v>4634</v>
      </c>
      <c r="B927" s="14" t="s">
        <v>4635</v>
      </c>
      <c r="C927" s="10" t="s">
        <v>20</v>
      </c>
      <c r="D927" s="32" t="s">
        <v>4491</v>
      </c>
      <c r="E927" s="10" t="s">
        <v>22</v>
      </c>
      <c r="F927" s="11">
        <v>181120.0</v>
      </c>
      <c r="G927" s="11" t="s">
        <v>24</v>
      </c>
      <c r="H927" s="10" t="s">
        <v>25</v>
      </c>
      <c r="I927" s="10" t="s">
        <v>26</v>
      </c>
      <c r="J927" s="14" t="s">
        <v>73</v>
      </c>
      <c r="K927" s="10" t="s">
        <v>45</v>
      </c>
      <c r="L927" s="12" t="s">
        <v>1755</v>
      </c>
      <c r="M927" s="10" t="s">
        <v>82</v>
      </c>
      <c r="N927" s="10" t="s">
        <v>31</v>
      </c>
      <c r="O927" s="10" t="s">
        <v>32</v>
      </c>
      <c r="P927" s="10" t="s">
        <v>33</v>
      </c>
      <c r="Q927" s="10" t="s">
        <v>31</v>
      </c>
      <c r="R927" s="13" t="s">
        <v>31</v>
      </c>
    </row>
    <row r="928">
      <c r="A928" s="32" t="s">
        <v>4636</v>
      </c>
      <c r="B928" s="14" t="s">
        <v>4637</v>
      </c>
      <c r="C928" s="10" t="s">
        <v>20</v>
      </c>
      <c r="D928" s="32" t="s">
        <v>2834</v>
      </c>
      <c r="E928" s="10" t="s">
        <v>22</v>
      </c>
      <c r="F928" s="11">
        <v>181120.0</v>
      </c>
      <c r="G928" s="11" t="s">
        <v>24</v>
      </c>
      <c r="H928" s="10" t="s">
        <v>25</v>
      </c>
      <c r="I928" s="10" t="s">
        <v>26</v>
      </c>
      <c r="J928" s="14" t="s">
        <v>3419</v>
      </c>
      <c r="K928" s="10" t="s">
        <v>45</v>
      </c>
      <c r="L928" s="12" t="s">
        <v>1758</v>
      </c>
      <c r="M928" s="10" t="s">
        <v>30</v>
      </c>
      <c r="N928" s="10" t="s">
        <v>31</v>
      </c>
      <c r="O928" s="10" t="s">
        <v>32</v>
      </c>
      <c r="P928" s="10" t="s">
        <v>33</v>
      </c>
      <c r="Q928" s="10" t="s">
        <v>31</v>
      </c>
      <c r="R928" s="13" t="s">
        <v>31</v>
      </c>
    </row>
    <row r="929">
      <c r="A929" s="32" t="s">
        <v>4638</v>
      </c>
      <c r="B929" s="14" t="s">
        <v>4639</v>
      </c>
      <c r="C929" s="10" t="s">
        <v>20</v>
      </c>
      <c r="D929" s="32" t="s">
        <v>4438</v>
      </c>
      <c r="E929" s="10" t="s">
        <v>60</v>
      </c>
      <c r="F929" s="11">
        <v>251120.0</v>
      </c>
      <c r="G929" s="11">
        <v>231220.0</v>
      </c>
      <c r="H929" s="10" t="s">
        <v>25</v>
      </c>
      <c r="I929" s="10" t="s">
        <v>62</v>
      </c>
      <c r="J929" s="14" t="s">
        <v>552</v>
      </c>
      <c r="K929" s="10" t="s">
        <v>52</v>
      </c>
      <c r="L929" s="12" t="s">
        <v>1761</v>
      </c>
      <c r="M929" s="10" t="s">
        <v>30</v>
      </c>
      <c r="N929" s="10" t="s">
        <v>31</v>
      </c>
      <c r="O929" s="10" t="s">
        <v>32</v>
      </c>
      <c r="P929" s="10" t="s">
        <v>33</v>
      </c>
      <c r="Q929" s="10" t="s">
        <v>31</v>
      </c>
      <c r="R929" s="13" t="s">
        <v>31</v>
      </c>
    </row>
    <row r="930">
      <c r="A930" s="32" t="s">
        <v>4640</v>
      </c>
      <c r="B930" s="14" t="s">
        <v>4641</v>
      </c>
      <c r="C930" s="10" t="s">
        <v>20</v>
      </c>
      <c r="D930" s="32" t="s">
        <v>3932</v>
      </c>
      <c r="E930" s="10" t="s">
        <v>22</v>
      </c>
      <c r="F930" s="11">
        <v>251120.0</v>
      </c>
      <c r="G930" s="11">
        <v>251120.0</v>
      </c>
      <c r="H930" s="10" t="s">
        <v>50</v>
      </c>
      <c r="I930" s="10" t="s">
        <v>26</v>
      </c>
      <c r="J930" s="14" t="s">
        <v>1436</v>
      </c>
      <c r="K930" s="10" t="s">
        <v>39</v>
      </c>
      <c r="L930" s="12" t="s">
        <v>1763</v>
      </c>
      <c r="M930" s="10" t="s">
        <v>30</v>
      </c>
      <c r="N930" s="10" t="s">
        <v>31</v>
      </c>
      <c r="O930" s="10" t="s">
        <v>32</v>
      </c>
      <c r="P930" s="10" t="s">
        <v>33</v>
      </c>
      <c r="Q930" s="10" t="s">
        <v>31</v>
      </c>
      <c r="R930" s="13" t="s">
        <v>31</v>
      </c>
    </row>
    <row r="931">
      <c r="A931" s="32" t="s">
        <v>4642</v>
      </c>
      <c r="B931" s="14" t="s">
        <v>4643</v>
      </c>
      <c r="C931" s="10" t="s">
        <v>20</v>
      </c>
      <c r="D931" s="32" t="s">
        <v>2398</v>
      </c>
      <c r="E931" s="10" t="s">
        <v>60</v>
      </c>
      <c r="F931" s="11">
        <v>251120.0</v>
      </c>
      <c r="G931" s="11">
        <v>231220.0</v>
      </c>
      <c r="H931" s="10" t="s">
        <v>50</v>
      </c>
      <c r="I931" s="10" t="s">
        <v>26</v>
      </c>
      <c r="J931" s="14" t="s">
        <v>2663</v>
      </c>
      <c r="K931" s="10" t="s">
        <v>120</v>
      </c>
      <c r="L931" s="12" t="s">
        <v>1769</v>
      </c>
      <c r="M931" s="10" t="s">
        <v>30</v>
      </c>
      <c r="N931" s="10" t="s">
        <v>31</v>
      </c>
      <c r="O931" s="10" t="s">
        <v>32</v>
      </c>
      <c r="P931" s="10" t="s">
        <v>33</v>
      </c>
      <c r="Q931" s="10" t="s">
        <v>31</v>
      </c>
      <c r="R931" s="13" t="s">
        <v>31</v>
      </c>
    </row>
    <row r="932">
      <c r="A932" s="32" t="s">
        <v>4644</v>
      </c>
      <c r="B932" s="14" t="s">
        <v>4645</v>
      </c>
      <c r="C932" s="10" t="s">
        <v>20</v>
      </c>
      <c r="D932" s="32" t="s">
        <v>2527</v>
      </c>
      <c r="E932" s="10" t="s">
        <v>106</v>
      </c>
      <c r="F932" s="11">
        <v>251120.0</v>
      </c>
      <c r="G932" s="11">
        <v>301220.0</v>
      </c>
      <c r="H932" s="10" t="s">
        <v>50</v>
      </c>
      <c r="I932" s="10" t="s">
        <v>26</v>
      </c>
      <c r="J932" s="14" t="s">
        <v>377</v>
      </c>
      <c r="K932" s="10" t="s">
        <v>120</v>
      </c>
      <c r="L932" s="12" t="s">
        <v>1773</v>
      </c>
      <c r="M932" s="10" t="s">
        <v>66</v>
      </c>
      <c r="N932" s="10" t="s">
        <v>54</v>
      </c>
      <c r="O932" s="10" t="s">
        <v>55</v>
      </c>
      <c r="P932" s="10" t="s">
        <v>56</v>
      </c>
      <c r="Q932" s="10" t="s">
        <v>31</v>
      </c>
      <c r="R932" s="13" t="s">
        <v>54</v>
      </c>
    </row>
    <row r="933">
      <c r="A933" s="32" t="s">
        <v>4646</v>
      </c>
      <c r="B933" s="14" t="s">
        <v>4647</v>
      </c>
      <c r="C933" s="10" t="s">
        <v>85</v>
      </c>
      <c r="D933" s="32" t="s">
        <v>2441</v>
      </c>
      <c r="E933" s="10" t="s">
        <v>2442</v>
      </c>
      <c r="F933" s="11">
        <v>251120.0</v>
      </c>
      <c r="G933" s="11" t="s">
        <v>24</v>
      </c>
      <c r="H933" s="10" t="s">
        <v>25</v>
      </c>
      <c r="I933" s="10" t="s">
        <v>26</v>
      </c>
      <c r="J933" s="14" t="s">
        <v>1436</v>
      </c>
      <c r="K933" s="10" t="s">
        <v>39</v>
      </c>
      <c r="L933" s="12" t="s">
        <v>3718</v>
      </c>
      <c r="M933" s="10" t="s">
        <v>30</v>
      </c>
      <c r="N933" s="10" t="s">
        <v>31</v>
      </c>
      <c r="O933" s="10" t="s">
        <v>32</v>
      </c>
      <c r="P933" s="10" t="s">
        <v>33</v>
      </c>
      <c r="Q933" s="10" t="s">
        <v>31</v>
      </c>
      <c r="R933" s="13" t="s">
        <v>31</v>
      </c>
    </row>
    <row r="934">
      <c r="A934" s="32" t="s">
        <v>4648</v>
      </c>
      <c r="B934" s="14" t="s">
        <v>4649</v>
      </c>
      <c r="C934" s="10" t="s">
        <v>20</v>
      </c>
      <c r="D934" s="32" t="s">
        <v>2680</v>
      </c>
      <c r="E934" s="10" t="s">
        <v>2417</v>
      </c>
      <c r="F934" s="11">
        <v>251120.0</v>
      </c>
      <c r="G934" s="11" t="s">
        <v>24</v>
      </c>
      <c r="H934" s="10" t="s">
        <v>25</v>
      </c>
      <c r="I934" s="10" t="s">
        <v>26</v>
      </c>
      <c r="J934" s="14" t="s">
        <v>210</v>
      </c>
      <c r="K934" s="10" t="s">
        <v>80</v>
      </c>
      <c r="L934" s="12" t="s">
        <v>1777</v>
      </c>
      <c r="M934" s="10" t="s">
        <v>30</v>
      </c>
      <c r="N934" s="10" t="s">
        <v>31</v>
      </c>
      <c r="O934" s="10" t="s">
        <v>32</v>
      </c>
      <c r="P934" s="10" t="s">
        <v>33</v>
      </c>
      <c r="Q934" s="10" t="s">
        <v>31</v>
      </c>
      <c r="R934" s="13" t="s">
        <v>31</v>
      </c>
    </row>
    <row r="935">
      <c r="A935" s="32" t="s">
        <v>4650</v>
      </c>
      <c r="B935" s="14" t="s">
        <v>4651</v>
      </c>
      <c r="C935" s="10" t="s">
        <v>20</v>
      </c>
      <c r="D935" s="32" t="s">
        <v>2834</v>
      </c>
      <c r="E935" s="10" t="s">
        <v>22</v>
      </c>
      <c r="F935" s="11">
        <v>251120.0</v>
      </c>
      <c r="G935" s="11">
        <v>231220.0</v>
      </c>
      <c r="H935" s="10" t="s">
        <v>50</v>
      </c>
      <c r="I935" s="10" t="s">
        <v>26</v>
      </c>
      <c r="J935" s="14" t="s">
        <v>3602</v>
      </c>
      <c r="K935" s="10" t="s">
        <v>120</v>
      </c>
      <c r="L935" s="12" t="s">
        <v>1782</v>
      </c>
      <c r="M935" s="10" t="s">
        <v>30</v>
      </c>
      <c r="N935" s="10" t="s">
        <v>31</v>
      </c>
      <c r="O935" s="10" t="s">
        <v>32</v>
      </c>
      <c r="P935" s="10" t="s">
        <v>33</v>
      </c>
      <c r="Q935" s="10" t="s">
        <v>31</v>
      </c>
      <c r="R935" s="13" t="s">
        <v>31</v>
      </c>
    </row>
    <row r="936">
      <c r="A936" s="32" t="s">
        <v>4652</v>
      </c>
      <c r="B936" s="14" t="s">
        <v>4653</v>
      </c>
      <c r="C936" s="10" t="s">
        <v>20</v>
      </c>
      <c r="D936" s="32" t="s">
        <v>4456</v>
      </c>
      <c r="E936" s="10" t="s">
        <v>60</v>
      </c>
      <c r="F936" s="11">
        <v>251120.0</v>
      </c>
      <c r="G936" s="11">
        <v>231220.0</v>
      </c>
      <c r="H936" s="10" t="s">
        <v>50</v>
      </c>
      <c r="I936" s="10" t="s">
        <v>26</v>
      </c>
      <c r="J936" s="14" t="s">
        <v>274</v>
      </c>
      <c r="K936" s="10" t="s">
        <v>114</v>
      </c>
      <c r="L936" s="12" t="s">
        <v>1786</v>
      </c>
      <c r="M936" s="10" t="s">
        <v>30</v>
      </c>
      <c r="N936" s="10" t="s">
        <v>31</v>
      </c>
      <c r="O936" s="10" t="s">
        <v>32</v>
      </c>
      <c r="P936" s="10" t="s">
        <v>33</v>
      </c>
      <c r="Q936" s="10" t="s">
        <v>31</v>
      </c>
      <c r="R936" s="13" t="s">
        <v>31</v>
      </c>
    </row>
    <row r="937">
      <c r="A937" s="32" t="s">
        <v>4654</v>
      </c>
      <c r="B937" s="14" t="s">
        <v>4655</v>
      </c>
      <c r="C937" s="10" t="s">
        <v>20</v>
      </c>
      <c r="D937" s="32" t="s">
        <v>2565</v>
      </c>
      <c r="E937" s="10" t="s">
        <v>106</v>
      </c>
      <c r="F937" s="11">
        <v>251120.0</v>
      </c>
      <c r="G937" s="11" t="s">
        <v>24</v>
      </c>
      <c r="H937" s="10" t="s">
        <v>25</v>
      </c>
      <c r="I937" s="10" t="s">
        <v>26</v>
      </c>
      <c r="J937" s="14" t="s">
        <v>4656</v>
      </c>
      <c r="K937" s="10" t="s">
        <v>64</v>
      </c>
      <c r="L937" s="12" t="s">
        <v>1790</v>
      </c>
      <c r="M937" s="10" t="s">
        <v>66</v>
      </c>
      <c r="N937" s="10" t="s">
        <v>54</v>
      </c>
      <c r="O937" s="10" t="s">
        <v>660</v>
      </c>
      <c r="P937" s="10" t="s">
        <v>56</v>
      </c>
      <c r="Q937" s="10" t="s">
        <v>54</v>
      </c>
      <c r="R937" s="13" t="s">
        <v>54</v>
      </c>
    </row>
    <row r="938">
      <c r="A938" s="32" t="s">
        <v>4657</v>
      </c>
      <c r="B938" s="14" t="s">
        <v>4658</v>
      </c>
      <c r="C938" s="10" t="s">
        <v>20</v>
      </c>
      <c r="D938" s="32" t="s">
        <v>2441</v>
      </c>
      <c r="E938" s="10" t="s">
        <v>2442</v>
      </c>
      <c r="F938" s="11">
        <v>251120.0</v>
      </c>
      <c r="G938" s="11">
        <v>301220.0</v>
      </c>
      <c r="H938" s="10" t="s">
        <v>50</v>
      </c>
      <c r="I938" s="10" t="s">
        <v>26</v>
      </c>
      <c r="J938" s="14" t="s">
        <v>2663</v>
      </c>
      <c r="K938" s="10" t="s">
        <v>120</v>
      </c>
      <c r="L938" s="12" t="s">
        <v>1793</v>
      </c>
      <c r="M938" s="10" t="s">
        <v>66</v>
      </c>
      <c r="N938" s="10" t="s">
        <v>54</v>
      </c>
      <c r="O938" s="10" t="s">
        <v>55</v>
      </c>
      <c r="P938" s="10" t="s">
        <v>56</v>
      </c>
      <c r="Q938" s="10" t="s">
        <v>54</v>
      </c>
      <c r="R938" s="13" t="s">
        <v>54</v>
      </c>
    </row>
    <row r="939">
      <c r="A939" s="32" t="s">
        <v>4659</v>
      </c>
      <c r="B939" s="14" t="s">
        <v>4660</v>
      </c>
      <c r="C939" s="10" t="s">
        <v>20</v>
      </c>
      <c r="D939" s="32" t="s">
        <v>2434</v>
      </c>
      <c r="E939" s="10" t="s">
        <v>22</v>
      </c>
      <c r="F939" s="11">
        <v>251120.0</v>
      </c>
      <c r="G939" s="11">
        <v>161220.0</v>
      </c>
      <c r="H939" s="10" t="s">
        <v>50</v>
      </c>
      <c r="I939" s="10" t="s">
        <v>26</v>
      </c>
      <c r="J939" s="14" t="s">
        <v>174</v>
      </c>
      <c r="K939" s="10" t="s">
        <v>114</v>
      </c>
      <c r="L939" s="12" t="s">
        <v>1797</v>
      </c>
      <c r="M939" s="10" t="s">
        <v>82</v>
      </c>
      <c r="N939" s="10" t="s">
        <v>31</v>
      </c>
      <c r="O939" s="10" t="s">
        <v>32</v>
      </c>
      <c r="P939" s="10" t="s">
        <v>33</v>
      </c>
      <c r="Q939" s="10" t="s">
        <v>31</v>
      </c>
      <c r="R939" s="13" t="s">
        <v>31</v>
      </c>
    </row>
    <row r="940">
      <c r="A940" s="32" t="s">
        <v>4661</v>
      </c>
      <c r="B940" s="14" t="s">
        <v>4662</v>
      </c>
      <c r="C940" s="10" t="s">
        <v>20</v>
      </c>
      <c r="D940" s="32" t="s">
        <v>2834</v>
      </c>
      <c r="E940" s="10" t="s">
        <v>22</v>
      </c>
      <c r="F940" s="11">
        <v>251120.0</v>
      </c>
      <c r="G940" s="11" t="s">
        <v>24</v>
      </c>
      <c r="H940" s="10" t="s">
        <v>25</v>
      </c>
      <c r="I940" s="10" t="s">
        <v>26</v>
      </c>
      <c r="J940" s="14" t="s">
        <v>79</v>
      </c>
      <c r="K940" s="10" t="s">
        <v>80</v>
      </c>
      <c r="L940" s="12" t="s">
        <v>1800</v>
      </c>
      <c r="M940" s="10" t="s">
        <v>82</v>
      </c>
      <c r="N940" s="10" t="s">
        <v>31</v>
      </c>
      <c r="O940" s="10" t="s">
        <v>55</v>
      </c>
      <c r="P940" s="10" t="s">
        <v>56</v>
      </c>
      <c r="Q940" s="10" t="s">
        <v>31</v>
      </c>
      <c r="R940" s="13" t="s">
        <v>54</v>
      </c>
    </row>
    <row r="941">
      <c r="A941" s="32" t="s">
        <v>4663</v>
      </c>
      <c r="B941" s="14" t="s">
        <v>4664</v>
      </c>
      <c r="C941" s="10" t="s">
        <v>85</v>
      </c>
      <c r="D941" s="32" t="s">
        <v>2402</v>
      </c>
      <c r="E941" s="10" t="s">
        <v>2403</v>
      </c>
      <c r="F941" s="11">
        <v>251120.0</v>
      </c>
      <c r="G941" s="11" t="s">
        <v>24</v>
      </c>
      <c r="H941" s="10" t="s">
        <v>25</v>
      </c>
      <c r="I941" s="10" t="s">
        <v>62</v>
      </c>
      <c r="J941" s="14" t="s">
        <v>63</v>
      </c>
      <c r="K941" s="10" t="s">
        <v>52</v>
      </c>
      <c r="L941" s="12" t="s">
        <v>1804</v>
      </c>
      <c r="M941" s="10" t="s">
        <v>1602</v>
      </c>
      <c r="N941" s="10" t="s">
        <v>31</v>
      </c>
      <c r="O941" s="10" t="s">
        <v>254</v>
      </c>
      <c r="P941" s="10" t="s">
        <v>56</v>
      </c>
      <c r="Q941" s="10" t="s">
        <v>54</v>
      </c>
      <c r="R941" s="13" t="s">
        <v>54</v>
      </c>
    </row>
    <row r="942">
      <c r="A942" s="32" t="s">
        <v>4665</v>
      </c>
      <c r="B942" s="14" t="s">
        <v>4666</v>
      </c>
      <c r="C942" s="10" t="s">
        <v>20</v>
      </c>
      <c r="D942" s="32" t="s">
        <v>2834</v>
      </c>
      <c r="E942" s="10" t="s">
        <v>22</v>
      </c>
      <c r="F942" s="11">
        <v>301120.0</v>
      </c>
      <c r="G942" s="11" t="s">
        <v>24</v>
      </c>
      <c r="H942" s="10" t="s">
        <v>25</v>
      </c>
      <c r="I942" s="10" t="s">
        <v>26</v>
      </c>
      <c r="J942" s="14" t="s">
        <v>3516</v>
      </c>
      <c r="K942" s="10" t="s">
        <v>114</v>
      </c>
      <c r="L942" s="12" t="s">
        <v>1807</v>
      </c>
      <c r="M942" s="10" t="s">
        <v>30</v>
      </c>
      <c r="N942" s="10" t="s">
        <v>31</v>
      </c>
      <c r="O942" s="10" t="s">
        <v>32</v>
      </c>
      <c r="P942" s="10" t="s">
        <v>33</v>
      </c>
      <c r="Q942" s="10" t="s">
        <v>31</v>
      </c>
      <c r="R942" s="13" t="s">
        <v>31</v>
      </c>
    </row>
    <row r="943">
      <c r="A943" s="32" t="s">
        <v>4667</v>
      </c>
      <c r="B943" s="14" t="s">
        <v>4668</v>
      </c>
      <c r="C943" s="10" t="s">
        <v>20</v>
      </c>
      <c r="D943" s="32" t="s">
        <v>2398</v>
      </c>
      <c r="E943" s="10" t="s">
        <v>60</v>
      </c>
      <c r="F943" s="11">
        <v>301120.0</v>
      </c>
      <c r="G943" s="11">
        <v>161220.0</v>
      </c>
      <c r="H943" s="10" t="s">
        <v>50</v>
      </c>
      <c r="I943" s="10" t="s">
        <v>26</v>
      </c>
      <c r="J943" s="14" t="s">
        <v>1432</v>
      </c>
      <c r="K943" s="10" t="s">
        <v>94</v>
      </c>
      <c r="L943" s="12" t="s">
        <v>1811</v>
      </c>
      <c r="M943" s="10" t="s">
        <v>187</v>
      </c>
      <c r="N943" s="10" t="s">
        <v>31</v>
      </c>
      <c r="O943" s="10" t="s">
        <v>32</v>
      </c>
      <c r="P943" s="10" t="s">
        <v>33</v>
      </c>
      <c r="Q943" s="10" t="s">
        <v>31</v>
      </c>
      <c r="R943" s="13" t="s">
        <v>31</v>
      </c>
    </row>
    <row r="944">
      <c r="A944" s="32" t="s">
        <v>4669</v>
      </c>
      <c r="B944" s="14" t="s">
        <v>4670</v>
      </c>
      <c r="C944" s="10" t="s">
        <v>20</v>
      </c>
      <c r="D944" s="32" t="s">
        <v>2527</v>
      </c>
      <c r="E944" s="10" t="s">
        <v>106</v>
      </c>
      <c r="F944" s="11">
        <v>301120.0</v>
      </c>
      <c r="G944" s="11">
        <v>301220.0</v>
      </c>
      <c r="H944" s="10" t="s">
        <v>50</v>
      </c>
      <c r="I944" s="10" t="s">
        <v>26</v>
      </c>
      <c r="J944" s="14" t="s">
        <v>2663</v>
      </c>
      <c r="K944" s="10" t="s">
        <v>28</v>
      </c>
      <c r="L944" s="12" t="s">
        <v>1815</v>
      </c>
      <c r="M944" s="10" t="s">
        <v>30</v>
      </c>
      <c r="N944" s="10" t="s">
        <v>31</v>
      </c>
      <c r="O944" s="10" t="s">
        <v>32</v>
      </c>
      <c r="P944" s="10" t="s">
        <v>33</v>
      </c>
      <c r="Q944" s="10" t="s">
        <v>31</v>
      </c>
      <c r="R944" s="13" t="s">
        <v>31</v>
      </c>
    </row>
    <row r="945">
      <c r="A945" s="32" t="s">
        <v>4671</v>
      </c>
      <c r="B945" s="14" t="s">
        <v>4672</v>
      </c>
      <c r="C945" s="10" t="s">
        <v>85</v>
      </c>
      <c r="D945" s="32" t="s">
        <v>2441</v>
      </c>
      <c r="E945" s="10" t="s">
        <v>2442</v>
      </c>
      <c r="F945" s="11">
        <v>301120.0</v>
      </c>
      <c r="G945" s="11" t="s">
        <v>24</v>
      </c>
      <c r="H945" s="10" t="s">
        <v>25</v>
      </c>
      <c r="I945" s="10" t="s">
        <v>26</v>
      </c>
      <c r="J945" s="14" t="s">
        <v>1420</v>
      </c>
      <c r="K945" s="10" t="s">
        <v>120</v>
      </c>
      <c r="L945" s="12" t="s">
        <v>1818</v>
      </c>
      <c r="M945" s="10" t="s">
        <v>66</v>
      </c>
      <c r="N945" s="10" t="s">
        <v>54</v>
      </c>
      <c r="O945" s="10" t="s">
        <v>55</v>
      </c>
      <c r="P945" s="10" t="s">
        <v>56</v>
      </c>
      <c r="Q945" s="10" t="s">
        <v>54</v>
      </c>
      <c r="R945" s="13" t="s">
        <v>54</v>
      </c>
    </row>
    <row r="946">
      <c r="A946" s="32" t="s">
        <v>4673</v>
      </c>
      <c r="B946" s="14" t="s">
        <v>4674</v>
      </c>
      <c r="C946" s="10" t="s">
        <v>20</v>
      </c>
      <c r="D946" s="32" t="s">
        <v>2680</v>
      </c>
      <c r="E946" s="10" t="s">
        <v>22</v>
      </c>
      <c r="F946" s="11">
        <v>301120.0</v>
      </c>
      <c r="G946" s="11">
        <v>281220.0</v>
      </c>
      <c r="H946" s="10" t="s">
        <v>50</v>
      </c>
      <c r="I946" s="10" t="s">
        <v>26</v>
      </c>
      <c r="J946" s="32" t="s">
        <v>3138</v>
      </c>
      <c r="K946" s="10" t="s">
        <v>114</v>
      </c>
      <c r="L946" s="12" t="s">
        <v>1822</v>
      </c>
      <c r="M946" s="10" t="s">
        <v>66</v>
      </c>
      <c r="N946" s="10" t="s">
        <v>54</v>
      </c>
      <c r="O946" s="10" t="s">
        <v>67</v>
      </c>
      <c r="P946" s="10" t="s">
        <v>56</v>
      </c>
      <c r="Q946" s="10" t="s">
        <v>54</v>
      </c>
      <c r="R946" s="13" t="s">
        <v>54</v>
      </c>
    </row>
    <row r="947">
      <c r="A947" s="32" t="s">
        <v>2847</v>
      </c>
      <c r="B947" s="14" t="s">
        <v>4675</v>
      </c>
      <c r="C947" s="10" t="s">
        <v>20</v>
      </c>
      <c r="D947" s="32" t="s">
        <v>2530</v>
      </c>
      <c r="E947" s="10" t="s">
        <v>22</v>
      </c>
      <c r="F947" s="11">
        <v>301120.0</v>
      </c>
      <c r="G947" s="11" t="s">
        <v>24</v>
      </c>
      <c r="H947" s="10" t="s">
        <v>25</v>
      </c>
      <c r="I947" s="10" t="s">
        <v>26</v>
      </c>
      <c r="J947" s="14" t="s">
        <v>174</v>
      </c>
      <c r="K947" s="10" t="s">
        <v>120</v>
      </c>
      <c r="L947" s="12" t="s">
        <v>1827</v>
      </c>
      <c r="M947" s="10" t="s">
        <v>82</v>
      </c>
      <c r="N947" s="10" t="s">
        <v>31</v>
      </c>
      <c r="O947" s="10" t="s">
        <v>55</v>
      </c>
      <c r="P947" s="10" t="s">
        <v>56</v>
      </c>
      <c r="Q947" s="10" t="s">
        <v>54</v>
      </c>
      <c r="R947" s="13" t="s">
        <v>54</v>
      </c>
    </row>
    <row r="948">
      <c r="A948" s="32" t="s">
        <v>4676</v>
      </c>
      <c r="B948" s="14" t="s">
        <v>4677</v>
      </c>
      <c r="C948" s="10" t="s">
        <v>20</v>
      </c>
      <c r="D948" s="32" t="s">
        <v>2061</v>
      </c>
      <c r="E948" s="10" t="s">
        <v>60</v>
      </c>
      <c r="F948" s="11">
        <v>301120.0</v>
      </c>
      <c r="G948" s="11">
        <v>231220.0</v>
      </c>
      <c r="H948" s="10" t="s">
        <v>50</v>
      </c>
      <c r="I948" s="10" t="s">
        <v>26</v>
      </c>
      <c r="J948" s="14" t="s">
        <v>142</v>
      </c>
      <c r="K948" s="10" t="s">
        <v>94</v>
      </c>
      <c r="L948" s="12" t="s">
        <v>1831</v>
      </c>
      <c r="M948" s="10" t="s">
        <v>30</v>
      </c>
      <c r="N948" s="10" t="s">
        <v>31</v>
      </c>
      <c r="O948" s="10" t="s">
        <v>32</v>
      </c>
      <c r="P948" s="10" t="s">
        <v>33</v>
      </c>
      <c r="Q948" s="10" t="s">
        <v>31</v>
      </c>
      <c r="R948" s="13" t="s">
        <v>31</v>
      </c>
    </row>
    <row r="949">
      <c r="A949" s="32" t="s">
        <v>4678</v>
      </c>
      <c r="B949" s="14" t="s">
        <v>4679</v>
      </c>
      <c r="C949" s="10" t="s">
        <v>20</v>
      </c>
      <c r="D949" s="32" t="s">
        <v>2565</v>
      </c>
      <c r="E949" s="10" t="s">
        <v>106</v>
      </c>
      <c r="F949" s="11">
        <v>301120.0</v>
      </c>
      <c r="G949" s="11" t="s">
        <v>24</v>
      </c>
      <c r="H949" s="10" t="s">
        <v>25</v>
      </c>
      <c r="I949" s="10" t="s">
        <v>26</v>
      </c>
      <c r="J949" s="14" t="s">
        <v>4680</v>
      </c>
      <c r="K949" s="10" t="s">
        <v>28</v>
      </c>
      <c r="L949" s="12" t="s">
        <v>1835</v>
      </c>
      <c r="M949" s="10" t="s">
        <v>30</v>
      </c>
      <c r="N949" s="10" t="s">
        <v>31</v>
      </c>
      <c r="O949" s="10" t="s">
        <v>32</v>
      </c>
      <c r="P949" s="10" t="s">
        <v>33</v>
      </c>
      <c r="Q949" s="10" t="s">
        <v>31</v>
      </c>
      <c r="R949" s="13" t="s">
        <v>31</v>
      </c>
    </row>
    <row r="950">
      <c r="A950" s="32" t="s">
        <v>4681</v>
      </c>
      <c r="B950" s="14" t="s">
        <v>4682</v>
      </c>
      <c r="C950" s="10" t="s">
        <v>85</v>
      </c>
      <c r="D950" s="32" t="s">
        <v>2441</v>
      </c>
      <c r="E950" s="10" t="s">
        <v>2442</v>
      </c>
      <c r="F950" s="11">
        <v>301120.0</v>
      </c>
      <c r="G950" s="11">
        <v>161220.0</v>
      </c>
      <c r="H950" s="10" t="s">
        <v>50</v>
      </c>
      <c r="I950" s="10" t="s">
        <v>26</v>
      </c>
      <c r="J950" s="14" t="s">
        <v>478</v>
      </c>
      <c r="K950" s="10" t="s">
        <v>94</v>
      </c>
      <c r="L950" s="12" t="s">
        <v>1838</v>
      </c>
      <c r="M950" s="10" t="s">
        <v>30</v>
      </c>
      <c r="N950" s="10" t="s">
        <v>31</v>
      </c>
      <c r="O950" s="10" t="s">
        <v>32</v>
      </c>
      <c r="P950" s="10" t="s">
        <v>33</v>
      </c>
      <c r="Q950" s="10" t="s">
        <v>31</v>
      </c>
      <c r="R950" s="13" t="s">
        <v>31</v>
      </c>
    </row>
    <row r="951">
      <c r="A951" s="32" t="s">
        <v>4683</v>
      </c>
      <c r="B951" s="14" t="s">
        <v>4684</v>
      </c>
      <c r="C951" s="10" t="s">
        <v>20</v>
      </c>
      <c r="D951" s="32" t="s">
        <v>4491</v>
      </c>
      <c r="E951" s="10" t="s">
        <v>22</v>
      </c>
      <c r="F951" s="11">
        <v>301120.0</v>
      </c>
      <c r="G951" s="11">
        <v>301220.0</v>
      </c>
      <c r="H951" s="10" t="s">
        <v>50</v>
      </c>
      <c r="I951" s="10" t="s">
        <v>26</v>
      </c>
      <c r="J951" s="14" t="s">
        <v>4685</v>
      </c>
      <c r="K951" s="10" t="s">
        <v>45</v>
      </c>
      <c r="L951" s="12" t="s">
        <v>1842</v>
      </c>
      <c r="M951" s="10" t="s">
        <v>30</v>
      </c>
      <c r="N951" s="10" t="s">
        <v>31</v>
      </c>
      <c r="O951" s="10" t="s">
        <v>32</v>
      </c>
      <c r="P951" s="10" t="s">
        <v>33</v>
      </c>
      <c r="Q951" s="10" t="s">
        <v>31</v>
      </c>
      <c r="R951" s="13" t="s">
        <v>31</v>
      </c>
    </row>
    <row r="952">
      <c r="A952" s="32" t="s">
        <v>4686</v>
      </c>
      <c r="B952" s="14" t="s">
        <v>4687</v>
      </c>
      <c r="C952" s="10" t="s">
        <v>20</v>
      </c>
      <c r="D952" s="32" t="s">
        <v>2409</v>
      </c>
      <c r="E952" s="10" t="s">
        <v>60</v>
      </c>
      <c r="F952" s="11">
        <v>301120.0</v>
      </c>
      <c r="G952" s="11" t="s">
        <v>24</v>
      </c>
      <c r="H952" s="10" t="s">
        <v>25</v>
      </c>
      <c r="I952" s="10" t="s">
        <v>26</v>
      </c>
      <c r="J952" s="14" t="s">
        <v>4688</v>
      </c>
      <c r="K952" s="10" t="s">
        <v>45</v>
      </c>
      <c r="L952" s="12" t="s">
        <v>1847</v>
      </c>
      <c r="M952" s="10" t="s">
        <v>30</v>
      </c>
      <c r="N952" s="10" t="s">
        <v>31</v>
      </c>
      <c r="O952" s="10" t="s">
        <v>32</v>
      </c>
      <c r="P952" s="10" t="s">
        <v>33</v>
      </c>
      <c r="Q952" s="10" t="s">
        <v>31</v>
      </c>
      <c r="R952" s="13" t="s">
        <v>31</v>
      </c>
    </row>
    <row r="953">
      <c r="A953" s="32" t="s">
        <v>401</v>
      </c>
      <c r="B953" s="14" t="s">
        <v>4689</v>
      </c>
      <c r="C953" s="10" t="s">
        <v>20</v>
      </c>
      <c r="D953" s="32" t="s">
        <v>2565</v>
      </c>
      <c r="E953" s="10" t="s">
        <v>106</v>
      </c>
      <c r="F953" s="11">
        <v>301120.0</v>
      </c>
      <c r="G953" s="11" t="s">
        <v>24</v>
      </c>
      <c r="H953" s="10" t="s">
        <v>25</v>
      </c>
      <c r="I953" s="10" t="s">
        <v>26</v>
      </c>
      <c r="J953" s="14" t="s">
        <v>4690</v>
      </c>
      <c r="K953" s="10" t="s">
        <v>45</v>
      </c>
      <c r="L953" s="12" t="s">
        <v>1850</v>
      </c>
      <c r="M953" s="10" t="s">
        <v>30</v>
      </c>
      <c r="N953" s="10" t="s">
        <v>31</v>
      </c>
      <c r="O953" s="10" t="s">
        <v>32</v>
      </c>
      <c r="P953" s="10" t="s">
        <v>33</v>
      </c>
      <c r="Q953" s="10" t="s">
        <v>31</v>
      </c>
      <c r="R953" s="13" t="s">
        <v>31</v>
      </c>
    </row>
    <row r="954">
      <c r="A954" s="32" t="s">
        <v>1955</v>
      </c>
      <c r="B954" s="14" t="s">
        <v>4691</v>
      </c>
      <c r="C954" s="10" t="s">
        <v>85</v>
      </c>
      <c r="D954" s="32" t="s">
        <v>2441</v>
      </c>
      <c r="E954" s="10" t="s">
        <v>2442</v>
      </c>
      <c r="F954" s="11">
        <v>301120.0</v>
      </c>
      <c r="G954" s="11" t="s">
        <v>24</v>
      </c>
      <c r="H954" s="10" t="s">
        <v>25</v>
      </c>
      <c r="I954" s="10" t="s">
        <v>26</v>
      </c>
      <c r="J954" s="14" t="s">
        <v>1957</v>
      </c>
      <c r="K954" s="10" t="s">
        <v>94</v>
      </c>
      <c r="L954" s="12" t="s">
        <v>1853</v>
      </c>
      <c r="M954" s="10" t="s">
        <v>30</v>
      </c>
      <c r="N954" s="10" t="s">
        <v>31</v>
      </c>
      <c r="O954" s="10" t="s">
        <v>32</v>
      </c>
      <c r="P954" s="10" t="s">
        <v>33</v>
      </c>
      <c r="Q954" s="10" t="s">
        <v>31</v>
      </c>
      <c r="R954" s="13" t="s">
        <v>31</v>
      </c>
    </row>
    <row r="955">
      <c r="A955" s="32" t="s">
        <v>4692</v>
      </c>
      <c r="B955" s="14" t="s">
        <v>4693</v>
      </c>
      <c r="C955" s="10" t="s">
        <v>20</v>
      </c>
      <c r="D955" s="32" t="s">
        <v>2394</v>
      </c>
      <c r="E955" s="10" t="s">
        <v>22</v>
      </c>
      <c r="F955" s="11">
        <v>301120.0</v>
      </c>
      <c r="G955" s="11">
        <v>161220.0</v>
      </c>
      <c r="H955" s="10" t="s">
        <v>50</v>
      </c>
      <c r="I955" s="10" t="s">
        <v>26</v>
      </c>
      <c r="J955" s="14" t="s">
        <v>2002</v>
      </c>
      <c r="K955" s="10" t="s">
        <v>45</v>
      </c>
      <c r="L955" s="12" t="s">
        <v>1857</v>
      </c>
      <c r="M955" s="10" t="s">
        <v>30</v>
      </c>
      <c r="N955" s="10" t="s">
        <v>31</v>
      </c>
      <c r="O955" s="10" t="s">
        <v>32</v>
      </c>
      <c r="P955" s="10" t="s">
        <v>33</v>
      </c>
      <c r="Q955" s="10" t="s">
        <v>31</v>
      </c>
      <c r="R955" s="13" t="s">
        <v>31</v>
      </c>
    </row>
    <row r="956">
      <c r="A956" s="32" t="s">
        <v>4694</v>
      </c>
      <c r="B956" s="14" t="s">
        <v>4695</v>
      </c>
      <c r="C956" s="10" t="s">
        <v>20</v>
      </c>
      <c r="D956" s="32" t="s">
        <v>2398</v>
      </c>
      <c r="E956" s="10" t="s">
        <v>60</v>
      </c>
      <c r="F956" s="11">
        <v>301120.0</v>
      </c>
      <c r="G956" s="11" t="s">
        <v>24</v>
      </c>
      <c r="H956" s="10" t="s">
        <v>25</v>
      </c>
      <c r="I956" s="10" t="s">
        <v>26</v>
      </c>
      <c r="J956" s="14" t="s">
        <v>107</v>
      </c>
      <c r="K956" s="10" t="s">
        <v>94</v>
      </c>
      <c r="L956" s="12" t="s">
        <v>1862</v>
      </c>
      <c r="M956" s="10" t="s">
        <v>109</v>
      </c>
      <c r="N956" s="10" t="s">
        <v>31</v>
      </c>
      <c r="O956" s="10" t="s">
        <v>32</v>
      </c>
      <c r="P956" s="10" t="s">
        <v>33</v>
      </c>
      <c r="Q956" s="10" t="s">
        <v>31</v>
      </c>
      <c r="R956" s="13" t="s">
        <v>31</v>
      </c>
    </row>
    <row r="957">
      <c r="A957" s="32" t="s">
        <v>2396</v>
      </c>
      <c r="B957" s="14" t="s">
        <v>4696</v>
      </c>
      <c r="C957" s="10" t="s">
        <v>20</v>
      </c>
      <c r="D957" s="32" t="s">
        <v>2565</v>
      </c>
      <c r="E957" s="10" t="s">
        <v>106</v>
      </c>
      <c r="F957" s="11">
        <v>301120.0</v>
      </c>
      <c r="G957" s="11" t="s">
        <v>24</v>
      </c>
      <c r="H957" s="10" t="s">
        <v>25</v>
      </c>
      <c r="I957" s="10" t="s">
        <v>26</v>
      </c>
      <c r="J957" s="14" t="s">
        <v>4697</v>
      </c>
      <c r="K957" s="10" t="s">
        <v>94</v>
      </c>
      <c r="L957" s="12" t="s">
        <v>1866</v>
      </c>
      <c r="M957" s="10" t="s">
        <v>30</v>
      </c>
      <c r="N957" s="10" t="s">
        <v>31</v>
      </c>
      <c r="O957" s="10" t="s">
        <v>32</v>
      </c>
      <c r="P957" s="10" t="s">
        <v>33</v>
      </c>
      <c r="Q957" s="10" t="s">
        <v>31</v>
      </c>
      <c r="R957" s="13" t="s">
        <v>31</v>
      </c>
    </row>
    <row r="958">
      <c r="A958" s="32" t="s">
        <v>4698</v>
      </c>
      <c r="B958" s="14" t="s">
        <v>4699</v>
      </c>
      <c r="C958" s="10" t="s">
        <v>85</v>
      </c>
      <c r="D958" s="32" t="s">
        <v>2441</v>
      </c>
      <c r="E958" s="10" t="s">
        <v>2442</v>
      </c>
      <c r="F958" s="11">
        <v>301120.0</v>
      </c>
      <c r="G958" s="11" t="s">
        <v>24</v>
      </c>
      <c r="H958" s="10" t="s">
        <v>25</v>
      </c>
      <c r="I958" s="10" t="s">
        <v>26</v>
      </c>
      <c r="J958" s="14" t="s">
        <v>4700</v>
      </c>
      <c r="K958" s="10" t="s">
        <v>120</v>
      </c>
      <c r="L958" s="12" t="s">
        <v>1868</v>
      </c>
      <c r="M958" s="10" t="s">
        <v>30</v>
      </c>
      <c r="N958" s="10" t="s">
        <v>31</v>
      </c>
      <c r="O958" s="10" t="s">
        <v>32</v>
      </c>
      <c r="P958" s="10" t="s">
        <v>33</v>
      </c>
      <c r="Q958" s="10" t="s">
        <v>31</v>
      </c>
      <c r="R958" s="13" t="s">
        <v>31</v>
      </c>
    </row>
    <row r="959">
      <c r="A959" s="32" t="s">
        <v>4701</v>
      </c>
      <c r="B959" s="14" t="s">
        <v>4702</v>
      </c>
      <c r="C959" s="10" t="s">
        <v>20</v>
      </c>
      <c r="D959" s="32" t="s">
        <v>2530</v>
      </c>
      <c r="E959" s="10" t="s">
        <v>22</v>
      </c>
      <c r="F959" s="11">
        <v>301120.0</v>
      </c>
      <c r="G959" s="11">
        <v>110521.0</v>
      </c>
      <c r="H959" s="10" t="s">
        <v>50</v>
      </c>
      <c r="I959" s="10" t="s">
        <v>26</v>
      </c>
      <c r="J959" s="14" t="s">
        <v>252</v>
      </c>
      <c r="K959" s="10" t="s">
        <v>52</v>
      </c>
      <c r="L959" s="12" t="s">
        <v>1871</v>
      </c>
      <c r="M959" s="10" t="s">
        <v>30</v>
      </c>
      <c r="N959" s="10" t="s">
        <v>31</v>
      </c>
      <c r="O959" s="10" t="s">
        <v>32</v>
      </c>
      <c r="P959" s="10" t="s">
        <v>33</v>
      </c>
      <c r="Q959" s="10" t="s">
        <v>31</v>
      </c>
      <c r="R959" s="13" t="s">
        <v>31</v>
      </c>
    </row>
    <row r="960">
      <c r="A960" s="32" t="s">
        <v>4703</v>
      </c>
      <c r="B960" s="14" t="s">
        <v>4704</v>
      </c>
      <c r="C960" s="10" t="s">
        <v>20</v>
      </c>
      <c r="D960" s="32" t="s">
        <v>2061</v>
      </c>
      <c r="E960" s="10" t="s">
        <v>60</v>
      </c>
      <c r="F960" s="11">
        <v>301120.0</v>
      </c>
      <c r="G960" s="11" t="s">
        <v>24</v>
      </c>
      <c r="H960" s="10" t="s">
        <v>25</v>
      </c>
      <c r="I960" s="10" t="s">
        <v>26</v>
      </c>
      <c r="J960" s="14" t="s">
        <v>2292</v>
      </c>
      <c r="K960" s="10" t="s">
        <v>45</v>
      </c>
      <c r="L960" s="12" t="s">
        <v>1875</v>
      </c>
      <c r="M960" s="10" t="s">
        <v>109</v>
      </c>
      <c r="N960" s="10" t="s">
        <v>31</v>
      </c>
      <c r="O960" s="10" t="s">
        <v>32</v>
      </c>
      <c r="P960" s="10" t="s">
        <v>33</v>
      </c>
      <c r="Q960" s="10" t="s">
        <v>31</v>
      </c>
      <c r="R960" s="13" t="s">
        <v>31</v>
      </c>
    </row>
    <row r="961">
      <c r="A961" s="32" t="s">
        <v>4705</v>
      </c>
      <c r="B961" s="14" t="s">
        <v>4706</v>
      </c>
      <c r="C961" s="10" t="s">
        <v>85</v>
      </c>
      <c r="D961" s="32" t="s">
        <v>2441</v>
      </c>
      <c r="E961" s="10" t="s">
        <v>2442</v>
      </c>
      <c r="F961" s="11">
        <v>301120.0</v>
      </c>
      <c r="G961" s="11" t="s">
        <v>24</v>
      </c>
      <c r="H961" s="10" t="s">
        <v>25</v>
      </c>
      <c r="I961" s="10" t="s">
        <v>26</v>
      </c>
      <c r="J961" s="14" t="s">
        <v>4707</v>
      </c>
      <c r="K961" s="10" t="s">
        <v>120</v>
      </c>
      <c r="L961" s="12" t="s">
        <v>1880</v>
      </c>
      <c r="M961" s="10" t="s">
        <v>30</v>
      </c>
      <c r="N961" s="10" t="s">
        <v>31</v>
      </c>
      <c r="O961" s="10" t="s">
        <v>32</v>
      </c>
      <c r="P961" s="10" t="s">
        <v>33</v>
      </c>
      <c r="Q961" s="10" t="s">
        <v>31</v>
      </c>
      <c r="R961" s="13" t="s">
        <v>31</v>
      </c>
    </row>
    <row r="962">
      <c r="A962" s="32" t="s">
        <v>4708</v>
      </c>
      <c r="B962" s="14" t="s">
        <v>4709</v>
      </c>
      <c r="C962" s="10" t="s">
        <v>20</v>
      </c>
      <c r="D962" s="32" t="s">
        <v>2834</v>
      </c>
      <c r="E962" s="10" t="s">
        <v>22</v>
      </c>
      <c r="F962" s="11">
        <v>301120.0</v>
      </c>
      <c r="G962" s="11" t="s">
        <v>24</v>
      </c>
      <c r="H962" s="10" t="s">
        <v>25</v>
      </c>
      <c r="I962" s="10" t="s">
        <v>26</v>
      </c>
      <c r="J962" s="14" t="s">
        <v>124</v>
      </c>
      <c r="K962" s="10" t="s">
        <v>120</v>
      </c>
      <c r="L962" s="12" t="s">
        <v>1883</v>
      </c>
      <c r="M962" s="10" t="s">
        <v>66</v>
      </c>
      <c r="N962" s="10" t="s">
        <v>54</v>
      </c>
      <c r="O962" s="10" t="s">
        <v>55</v>
      </c>
      <c r="P962" s="10" t="s">
        <v>56</v>
      </c>
      <c r="Q962" s="10" t="s">
        <v>54</v>
      </c>
      <c r="R962" s="13" t="s">
        <v>54</v>
      </c>
    </row>
    <row r="963">
      <c r="A963" s="32" t="s">
        <v>4710</v>
      </c>
      <c r="B963" s="14" t="s">
        <v>4711</v>
      </c>
      <c r="C963" s="10" t="s">
        <v>20</v>
      </c>
      <c r="D963" s="32" t="s">
        <v>2398</v>
      </c>
      <c r="E963" s="10" t="s">
        <v>60</v>
      </c>
      <c r="F963" s="11">
        <v>301120.0</v>
      </c>
      <c r="G963" s="11">
        <v>301220.0</v>
      </c>
      <c r="H963" s="10" t="s">
        <v>50</v>
      </c>
      <c r="I963" s="10" t="s">
        <v>26</v>
      </c>
      <c r="J963" s="14" t="s">
        <v>1424</v>
      </c>
      <c r="K963" s="10" t="s">
        <v>64</v>
      </c>
      <c r="L963" s="12" t="s">
        <v>1886</v>
      </c>
      <c r="M963" s="10" t="s">
        <v>66</v>
      </c>
      <c r="N963" s="10" t="s">
        <v>54</v>
      </c>
      <c r="O963" s="10" t="s">
        <v>254</v>
      </c>
      <c r="P963" s="10" t="s">
        <v>56</v>
      </c>
      <c r="Q963" s="10" t="s">
        <v>54</v>
      </c>
      <c r="R963" s="13" t="s">
        <v>54</v>
      </c>
    </row>
    <row r="964">
      <c r="A964" s="32" t="s">
        <v>4712</v>
      </c>
      <c r="B964" s="14" t="s">
        <v>4713</v>
      </c>
      <c r="C964" s="10" t="s">
        <v>85</v>
      </c>
      <c r="D964" s="32" t="s">
        <v>2441</v>
      </c>
      <c r="E964" s="10" t="s">
        <v>2442</v>
      </c>
      <c r="F964" s="11">
        <v>301120.0</v>
      </c>
      <c r="G964" s="11" t="s">
        <v>24</v>
      </c>
      <c r="H964" s="10" t="s">
        <v>25</v>
      </c>
      <c r="I964" s="10" t="s">
        <v>26</v>
      </c>
      <c r="J964" s="14" t="s">
        <v>1803</v>
      </c>
      <c r="K964" s="10" t="s">
        <v>52</v>
      </c>
      <c r="L964" s="12" t="s">
        <v>1890</v>
      </c>
      <c r="M964" s="10" t="s">
        <v>66</v>
      </c>
      <c r="N964" s="10" t="s">
        <v>54</v>
      </c>
      <c r="O964" s="10" t="s">
        <v>67</v>
      </c>
      <c r="P964" s="10" t="s">
        <v>68</v>
      </c>
      <c r="Q964" s="10" t="s">
        <v>31</v>
      </c>
      <c r="R964" s="13" t="s">
        <v>31</v>
      </c>
    </row>
    <row r="965">
      <c r="A965" s="32" t="s">
        <v>4714</v>
      </c>
      <c r="B965" s="14" t="s">
        <v>4715</v>
      </c>
      <c r="C965" s="10" t="s">
        <v>20</v>
      </c>
      <c r="D965" s="32" t="s">
        <v>4491</v>
      </c>
      <c r="E965" s="10" t="s">
        <v>22</v>
      </c>
      <c r="F965" s="11">
        <v>301120.0</v>
      </c>
      <c r="G965" s="11">
        <v>161220.0</v>
      </c>
      <c r="H965" s="10" t="s">
        <v>50</v>
      </c>
      <c r="I965" s="10" t="s">
        <v>26</v>
      </c>
      <c r="J965" s="14" t="s">
        <v>4716</v>
      </c>
      <c r="K965" s="10" t="s">
        <v>94</v>
      </c>
      <c r="L965" s="12" t="s">
        <v>1894</v>
      </c>
      <c r="M965" s="10" t="s">
        <v>109</v>
      </c>
      <c r="N965" s="10" t="s">
        <v>31</v>
      </c>
      <c r="O965" s="10" t="s">
        <v>32</v>
      </c>
      <c r="P965" s="10" t="s">
        <v>33</v>
      </c>
      <c r="Q965" s="10" t="s">
        <v>31</v>
      </c>
      <c r="R965" s="13" t="s">
        <v>31</v>
      </c>
    </row>
    <row r="966">
      <c r="A966" s="32" t="s">
        <v>4717</v>
      </c>
      <c r="B966" s="14" t="s">
        <v>4718</v>
      </c>
      <c r="C966" s="10" t="s">
        <v>20</v>
      </c>
      <c r="D966" s="32" t="s">
        <v>2398</v>
      </c>
      <c r="E966" s="10" t="s">
        <v>60</v>
      </c>
      <c r="F966" s="11">
        <v>301120.0</v>
      </c>
      <c r="G966" s="11">
        <v>231220.0</v>
      </c>
      <c r="H966" s="10" t="s">
        <v>50</v>
      </c>
      <c r="I966" s="10" t="s">
        <v>26</v>
      </c>
      <c r="J966" s="14" t="s">
        <v>719</v>
      </c>
      <c r="K966" s="10" t="s">
        <v>781</v>
      </c>
      <c r="L966" s="12" t="s">
        <v>1898</v>
      </c>
      <c r="M966" s="10" t="s">
        <v>66</v>
      </c>
      <c r="N966" s="10" t="s">
        <v>54</v>
      </c>
      <c r="O966" s="10" t="s">
        <v>783</v>
      </c>
      <c r="P966" s="10" t="s">
        <v>56</v>
      </c>
      <c r="Q966" s="10" t="s">
        <v>54</v>
      </c>
      <c r="R966" s="13" t="s">
        <v>54</v>
      </c>
    </row>
    <row r="967">
      <c r="A967" s="32" t="s">
        <v>4719</v>
      </c>
      <c r="B967" s="14" t="s">
        <v>4720</v>
      </c>
      <c r="C967" s="10" t="s">
        <v>20</v>
      </c>
      <c r="D967" s="32" t="s">
        <v>2441</v>
      </c>
      <c r="E967" s="10" t="s">
        <v>2442</v>
      </c>
      <c r="F967" s="11">
        <v>301120.0</v>
      </c>
      <c r="G967" s="11" t="s">
        <v>24</v>
      </c>
      <c r="H967" s="10" t="s">
        <v>25</v>
      </c>
      <c r="I967" s="10" t="s">
        <v>26</v>
      </c>
      <c r="J967" s="32" t="s">
        <v>446</v>
      </c>
      <c r="K967" s="10" t="s">
        <v>114</v>
      </c>
      <c r="L967" s="12" t="s">
        <v>1901</v>
      </c>
      <c r="M967" s="10" t="s">
        <v>30</v>
      </c>
      <c r="N967" s="10" t="s">
        <v>31</v>
      </c>
      <c r="O967" s="10" t="s">
        <v>32</v>
      </c>
      <c r="P967" s="10" t="s">
        <v>33</v>
      </c>
      <c r="Q967" s="10" t="s">
        <v>31</v>
      </c>
      <c r="R967" s="13" t="s">
        <v>31</v>
      </c>
    </row>
    <row r="968">
      <c r="A968" s="32" t="s">
        <v>4721</v>
      </c>
      <c r="B968" s="14" t="s">
        <v>4722</v>
      </c>
      <c r="C968" s="10" t="s">
        <v>20</v>
      </c>
      <c r="D968" s="32" t="s">
        <v>2834</v>
      </c>
      <c r="E968" s="10" t="s">
        <v>22</v>
      </c>
      <c r="F968" s="11">
        <v>301120.0</v>
      </c>
      <c r="G968" s="11" t="s">
        <v>24</v>
      </c>
      <c r="H968" s="10" t="s">
        <v>25</v>
      </c>
      <c r="I968" s="10" t="s">
        <v>26</v>
      </c>
      <c r="J968" s="14" t="s">
        <v>1074</v>
      </c>
      <c r="K968" s="10" t="s">
        <v>39</v>
      </c>
      <c r="L968" s="12" t="s">
        <v>1904</v>
      </c>
      <c r="M968" s="10" t="s">
        <v>30</v>
      </c>
      <c r="N968" s="10" t="s">
        <v>31</v>
      </c>
      <c r="O968" s="10" t="s">
        <v>32</v>
      </c>
      <c r="P968" s="10" t="s">
        <v>33</v>
      </c>
      <c r="Q968" s="10" t="s">
        <v>31</v>
      </c>
      <c r="R968" s="13" t="s">
        <v>31</v>
      </c>
    </row>
    <row r="969">
      <c r="A969" s="32" t="s">
        <v>4006</v>
      </c>
      <c r="B969" s="14" t="s">
        <v>4723</v>
      </c>
      <c r="C969" s="10" t="s">
        <v>20</v>
      </c>
      <c r="D969" s="32" t="s">
        <v>4456</v>
      </c>
      <c r="E969" s="10" t="s">
        <v>60</v>
      </c>
      <c r="F969" s="11">
        <v>301120.0</v>
      </c>
      <c r="G969" s="11" t="s">
        <v>24</v>
      </c>
      <c r="H969" s="10" t="s">
        <v>25</v>
      </c>
      <c r="I969" s="10" t="s">
        <v>26</v>
      </c>
      <c r="J969" s="14" t="s">
        <v>569</v>
      </c>
      <c r="K969" s="10" t="s">
        <v>45</v>
      </c>
      <c r="L969" s="12" t="s">
        <v>1907</v>
      </c>
      <c r="M969" s="10" t="s">
        <v>30</v>
      </c>
      <c r="N969" s="10" t="s">
        <v>31</v>
      </c>
      <c r="O969" s="10" t="s">
        <v>32</v>
      </c>
      <c r="P969" s="10" t="s">
        <v>33</v>
      </c>
      <c r="Q969" s="10" t="s">
        <v>31</v>
      </c>
      <c r="R969" s="13" t="s">
        <v>31</v>
      </c>
    </row>
    <row r="970">
      <c r="A970" s="32" t="s">
        <v>4724</v>
      </c>
      <c r="B970" s="14" t="s">
        <v>4725</v>
      </c>
      <c r="C970" s="10" t="s">
        <v>85</v>
      </c>
      <c r="D970" s="32" t="s">
        <v>2441</v>
      </c>
      <c r="E970" s="10" t="s">
        <v>2442</v>
      </c>
      <c r="F970" s="11">
        <v>301120.0</v>
      </c>
      <c r="G970" s="11" t="s">
        <v>24</v>
      </c>
      <c r="H970" s="10" t="s">
        <v>25</v>
      </c>
      <c r="I970" s="10" t="s">
        <v>26</v>
      </c>
      <c r="J970" s="14" t="s">
        <v>2783</v>
      </c>
      <c r="K970" s="10" t="s">
        <v>45</v>
      </c>
      <c r="L970" s="12" t="s">
        <v>1910</v>
      </c>
      <c r="M970" s="10" t="s">
        <v>30</v>
      </c>
      <c r="N970" s="10" t="s">
        <v>31</v>
      </c>
      <c r="O970" s="10" t="s">
        <v>32</v>
      </c>
      <c r="P970" s="10" t="s">
        <v>33</v>
      </c>
      <c r="Q970" s="10" t="s">
        <v>31</v>
      </c>
      <c r="R970" s="13" t="s">
        <v>31</v>
      </c>
    </row>
    <row r="971">
      <c r="A971" s="32" t="s">
        <v>4726</v>
      </c>
      <c r="B971" s="14" t="s">
        <v>4727</v>
      </c>
      <c r="C971" s="10" t="s">
        <v>20</v>
      </c>
      <c r="D971" s="32" t="s">
        <v>2834</v>
      </c>
      <c r="E971" s="10" t="s">
        <v>22</v>
      </c>
      <c r="F971" s="11">
        <v>301120.0</v>
      </c>
      <c r="G971" s="11" t="s">
        <v>24</v>
      </c>
      <c r="H971" s="10" t="s">
        <v>25</v>
      </c>
      <c r="I971" s="10" t="s">
        <v>26</v>
      </c>
      <c r="J971" s="32" t="s">
        <v>446</v>
      </c>
      <c r="K971" s="10" t="s">
        <v>114</v>
      </c>
      <c r="L971" s="12" t="s">
        <v>1914</v>
      </c>
      <c r="M971" s="10" t="s">
        <v>30</v>
      </c>
      <c r="N971" s="10" t="s">
        <v>31</v>
      </c>
      <c r="O971" s="10" t="s">
        <v>32</v>
      </c>
      <c r="P971" s="10" t="s">
        <v>33</v>
      </c>
      <c r="Q971" s="10" t="s">
        <v>31</v>
      </c>
      <c r="R971" s="13" t="s">
        <v>31</v>
      </c>
    </row>
    <row r="972">
      <c r="A972" s="32" t="s">
        <v>4728</v>
      </c>
      <c r="B972" s="14" t="s">
        <v>4729</v>
      </c>
      <c r="C972" s="10" t="s">
        <v>20</v>
      </c>
      <c r="D972" s="32" t="s">
        <v>4456</v>
      </c>
      <c r="E972" s="10" t="s">
        <v>60</v>
      </c>
      <c r="F972" s="11">
        <v>301120.0</v>
      </c>
      <c r="G972" s="11" t="s">
        <v>24</v>
      </c>
      <c r="H972" s="10" t="s">
        <v>25</v>
      </c>
      <c r="I972" s="10" t="s">
        <v>26</v>
      </c>
      <c r="J972" s="14" t="s">
        <v>2569</v>
      </c>
      <c r="K972" s="10" t="s">
        <v>64</v>
      </c>
      <c r="L972" s="12" t="s">
        <v>1917</v>
      </c>
      <c r="M972" s="10" t="s">
        <v>1602</v>
      </c>
      <c r="N972" s="10" t="s">
        <v>31</v>
      </c>
      <c r="O972" s="10" t="s">
        <v>130</v>
      </c>
      <c r="P972" s="10" t="s">
        <v>56</v>
      </c>
      <c r="Q972" s="10" t="s">
        <v>54</v>
      </c>
      <c r="R972" s="13" t="s">
        <v>54</v>
      </c>
    </row>
    <row r="973">
      <c r="A973" s="32" t="s">
        <v>4730</v>
      </c>
      <c r="B973" s="14" t="s">
        <v>4731</v>
      </c>
      <c r="C973" s="10" t="s">
        <v>20</v>
      </c>
      <c r="D973" s="32" t="s">
        <v>4491</v>
      </c>
      <c r="E973" s="10" t="s">
        <v>60</v>
      </c>
      <c r="F973" s="11">
        <v>301120.0</v>
      </c>
      <c r="G973" s="11" t="s">
        <v>24</v>
      </c>
      <c r="H973" s="10" t="s">
        <v>25</v>
      </c>
      <c r="I973" s="10" t="s">
        <v>26</v>
      </c>
      <c r="J973" s="14" t="s">
        <v>4732</v>
      </c>
      <c r="K973" s="10" t="s">
        <v>39</v>
      </c>
      <c r="L973" s="12" t="s">
        <v>1920</v>
      </c>
      <c r="M973" s="10" t="s">
        <v>30</v>
      </c>
      <c r="N973" s="10" t="s">
        <v>31</v>
      </c>
      <c r="O973" s="10" t="s">
        <v>32</v>
      </c>
      <c r="P973" s="10" t="s">
        <v>33</v>
      </c>
      <c r="Q973" s="10" t="s">
        <v>31</v>
      </c>
      <c r="R973" s="13" t="s">
        <v>31</v>
      </c>
    </row>
    <row r="974">
      <c r="A974" s="32" t="s">
        <v>4733</v>
      </c>
      <c r="B974" s="14" t="s">
        <v>4734</v>
      </c>
      <c r="C974" s="10" t="s">
        <v>20</v>
      </c>
      <c r="D974" s="32" t="s">
        <v>2061</v>
      </c>
      <c r="E974" s="10" t="s">
        <v>60</v>
      </c>
      <c r="F974" s="11">
        <v>301120.0</v>
      </c>
      <c r="G974" s="11">
        <v>231220.0</v>
      </c>
      <c r="H974" s="10" t="s">
        <v>50</v>
      </c>
      <c r="I974" s="10" t="s">
        <v>26</v>
      </c>
      <c r="J974" s="32" t="s">
        <v>446</v>
      </c>
      <c r="K974" s="10" t="s">
        <v>114</v>
      </c>
      <c r="L974" s="12" t="s">
        <v>1924</v>
      </c>
      <c r="M974" s="10" t="s">
        <v>66</v>
      </c>
      <c r="N974" s="10" t="s">
        <v>54</v>
      </c>
      <c r="O974" s="10" t="s">
        <v>67</v>
      </c>
      <c r="P974" s="10" t="s">
        <v>56</v>
      </c>
      <c r="Q974" s="10" t="s">
        <v>54</v>
      </c>
      <c r="R974" s="13" t="s">
        <v>54</v>
      </c>
    </row>
    <row r="975">
      <c r="A975" s="32" t="s">
        <v>4735</v>
      </c>
      <c r="B975" s="14" t="s">
        <v>4736</v>
      </c>
      <c r="C975" s="10" t="s">
        <v>20</v>
      </c>
      <c r="D975" s="32" t="s">
        <v>2469</v>
      </c>
      <c r="E975" s="10" t="s">
        <v>22</v>
      </c>
      <c r="F975" s="11">
        <v>301120.0</v>
      </c>
      <c r="G975" s="11">
        <v>161220.0</v>
      </c>
      <c r="H975" s="10" t="s">
        <v>50</v>
      </c>
      <c r="I975" s="10" t="s">
        <v>26</v>
      </c>
      <c r="J975" s="14" t="s">
        <v>478</v>
      </c>
      <c r="K975" s="10" t="s">
        <v>64</v>
      </c>
      <c r="L975" s="12" t="s">
        <v>1927</v>
      </c>
      <c r="M975" s="10" t="s">
        <v>66</v>
      </c>
      <c r="N975" s="10" t="s">
        <v>54</v>
      </c>
      <c r="O975" s="10" t="s">
        <v>612</v>
      </c>
      <c r="P975" s="10" t="s">
        <v>56</v>
      </c>
      <c r="Q975" s="10" t="s">
        <v>54</v>
      </c>
      <c r="R975" s="13" t="s">
        <v>54</v>
      </c>
    </row>
    <row r="976">
      <c r="A976" s="32" t="s">
        <v>4737</v>
      </c>
      <c r="B976" s="14" t="s">
        <v>4738</v>
      </c>
      <c r="C976" s="10" t="s">
        <v>20</v>
      </c>
      <c r="D976" s="32" t="s">
        <v>4491</v>
      </c>
      <c r="E976" s="10" t="s">
        <v>22</v>
      </c>
      <c r="F976" s="11">
        <v>301120.0</v>
      </c>
      <c r="G976" s="11" t="s">
        <v>24</v>
      </c>
      <c r="H976" s="10" t="s">
        <v>25</v>
      </c>
      <c r="I976" s="10" t="s">
        <v>26</v>
      </c>
      <c r="J976" s="14" t="s">
        <v>73</v>
      </c>
      <c r="K976" s="10" t="s">
        <v>45</v>
      </c>
      <c r="L976" s="12" t="s">
        <v>1930</v>
      </c>
      <c r="M976" s="10" t="s">
        <v>30</v>
      </c>
      <c r="N976" s="10" t="s">
        <v>31</v>
      </c>
      <c r="O976" s="10" t="s">
        <v>32</v>
      </c>
      <c r="P976" s="10" t="s">
        <v>33</v>
      </c>
      <c r="Q976" s="10" t="s">
        <v>31</v>
      </c>
      <c r="R976" s="13" t="s">
        <v>31</v>
      </c>
    </row>
    <row r="977">
      <c r="A977" s="32" t="s">
        <v>4739</v>
      </c>
      <c r="B977" s="14" t="s">
        <v>4740</v>
      </c>
      <c r="C977" s="10" t="s">
        <v>20</v>
      </c>
      <c r="D977" s="32" t="s">
        <v>2501</v>
      </c>
      <c r="E977" s="10" t="s">
        <v>351</v>
      </c>
      <c r="F977" s="11">
        <v>301120.0</v>
      </c>
      <c r="G977" s="11" t="s">
        <v>24</v>
      </c>
      <c r="H977" s="10" t="s">
        <v>25</v>
      </c>
      <c r="I977" s="10" t="s">
        <v>26</v>
      </c>
      <c r="J977" s="14" t="s">
        <v>4741</v>
      </c>
      <c r="K977" s="10" t="s">
        <v>114</v>
      </c>
      <c r="L977" s="12" t="s">
        <v>1936</v>
      </c>
      <c r="M977" s="10" t="s">
        <v>30</v>
      </c>
      <c r="N977" s="10" t="s">
        <v>31</v>
      </c>
      <c r="O977" s="10" t="s">
        <v>32</v>
      </c>
      <c r="P977" s="10" t="s">
        <v>33</v>
      </c>
      <c r="Q977" s="10" t="s">
        <v>31</v>
      </c>
      <c r="R977" s="13" t="s">
        <v>31</v>
      </c>
    </row>
    <row r="978">
      <c r="A978" s="32" t="s">
        <v>4742</v>
      </c>
      <c r="B978" s="14" t="s">
        <v>4743</v>
      </c>
      <c r="C978" s="10" t="s">
        <v>20</v>
      </c>
      <c r="D978" s="32" t="s">
        <v>91</v>
      </c>
      <c r="E978" s="10" t="s">
        <v>22</v>
      </c>
      <c r="F978" s="11">
        <v>301120.0</v>
      </c>
      <c r="G978" s="11" t="s">
        <v>24</v>
      </c>
      <c r="H978" s="10" t="s">
        <v>25</v>
      </c>
      <c r="I978" s="10" t="s">
        <v>26</v>
      </c>
      <c r="J978" s="14" t="s">
        <v>1785</v>
      </c>
      <c r="K978" s="10" t="s">
        <v>80</v>
      </c>
      <c r="L978" s="12" t="s">
        <v>1940</v>
      </c>
      <c r="M978" s="10" t="s">
        <v>30</v>
      </c>
      <c r="N978" s="10" t="s">
        <v>31</v>
      </c>
      <c r="O978" s="10" t="s">
        <v>32</v>
      </c>
      <c r="P978" s="10" t="s">
        <v>33</v>
      </c>
      <c r="Q978" s="10" t="s">
        <v>31</v>
      </c>
      <c r="R978" s="13" t="s">
        <v>31</v>
      </c>
    </row>
    <row r="979">
      <c r="A979" s="32" t="s">
        <v>4744</v>
      </c>
      <c r="B979" s="14" t="s">
        <v>4745</v>
      </c>
      <c r="C979" s="10" t="s">
        <v>20</v>
      </c>
      <c r="D979" s="32" t="s">
        <v>2975</v>
      </c>
      <c r="E979" s="10" t="s">
        <v>22</v>
      </c>
      <c r="F979" s="11">
        <v>161220.0</v>
      </c>
      <c r="G979" s="11" t="s">
        <v>24</v>
      </c>
      <c r="H979" s="10" t="s">
        <v>25</v>
      </c>
      <c r="I979" s="10" t="s">
        <v>26</v>
      </c>
      <c r="J979" s="14" t="s">
        <v>4746</v>
      </c>
      <c r="K979" s="10" t="s">
        <v>45</v>
      </c>
      <c r="L979" s="12" t="s">
        <v>1944</v>
      </c>
      <c r="M979" s="10" t="s">
        <v>30</v>
      </c>
      <c r="N979" s="10" t="s">
        <v>31</v>
      </c>
      <c r="O979" s="10" t="s">
        <v>32</v>
      </c>
      <c r="P979" s="10" t="s">
        <v>33</v>
      </c>
      <c r="Q979" s="10" t="s">
        <v>31</v>
      </c>
      <c r="R979" s="13" t="s">
        <v>31</v>
      </c>
    </row>
    <row r="980">
      <c r="A980" s="32" t="s">
        <v>4747</v>
      </c>
      <c r="B980" s="14" t="s">
        <v>4748</v>
      </c>
      <c r="C980" s="10" t="s">
        <v>20</v>
      </c>
      <c r="D980" s="32" t="s">
        <v>4438</v>
      </c>
      <c r="E980" s="10" t="s">
        <v>351</v>
      </c>
      <c r="F980" s="11">
        <v>161220.0</v>
      </c>
      <c r="G980" s="11">
        <v>301220.0</v>
      </c>
      <c r="H980" s="10" t="s">
        <v>50</v>
      </c>
      <c r="I980" s="10" t="s">
        <v>26</v>
      </c>
      <c r="J980" s="10" t="s">
        <v>3257</v>
      </c>
      <c r="K980" s="10" t="s">
        <v>45</v>
      </c>
      <c r="L980" s="12" t="s">
        <v>1947</v>
      </c>
      <c r="M980" s="10" t="s">
        <v>30</v>
      </c>
      <c r="N980" s="10" t="s">
        <v>31</v>
      </c>
      <c r="O980" s="10" t="s">
        <v>32</v>
      </c>
      <c r="P980" s="10" t="s">
        <v>33</v>
      </c>
      <c r="Q980" s="10" t="s">
        <v>31</v>
      </c>
      <c r="R980" s="13" t="s">
        <v>31</v>
      </c>
    </row>
    <row r="981">
      <c r="A981" s="32"/>
      <c r="B981" s="14"/>
      <c r="C981" s="10"/>
      <c r="D981" s="32"/>
      <c r="E981" s="10"/>
      <c r="F981" s="11"/>
      <c r="G981" s="11"/>
      <c r="H981" s="10"/>
      <c r="I981" s="10"/>
      <c r="J981" s="10"/>
      <c r="K981" s="10"/>
      <c r="L981" s="12"/>
      <c r="M981" s="10"/>
      <c r="N981" s="10"/>
      <c r="O981" s="10"/>
      <c r="P981" s="10"/>
      <c r="Q981" s="10"/>
      <c r="R981" s="10"/>
    </row>
    <row r="982">
      <c r="A982" s="32"/>
      <c r="B982" s="14"/>
      <c r="C982" s="10"/>
      <c r="D982" s="32"/>
      <c r="E982" s="10"/>
      <c r="F982" s="11"/>
      <c r="G982" s="11"/>
      <c r="H982" s="10"/>
      <c r="I982" s="10"/>
      <c r="J982" s="10"/>
      <c r="K982" s="10"/>
      <c r="L982" s="12"/>
      <c r="M982" s="10"/>
      <c r="N982" s="10"/>
      <c r="O982" s="10"/>
      <c r="P982" s="10"/>
      <c r="Q982" s="10"/>
      <c r="R982" s="10"/>
    </row>
    <row r="983">
      <c r="A983" s="32"/>
      <c r="B983" s="14"/>
      <c r="C983" s="10"/>
      <c r="D983" s="32"/>
      <c r="E983" s="10"/>
      <c r="F983" s="11"/>
      <c r="G983" s="11"/>
      <c r="H983" s="10"/>
      <c r="I983" s="10"/>
      <c r="J983" s="10"/>
      <c r="K983" s="10"/>
      <c r="L983" s="12"/>
      <c r="M983" s="10"/>
      <c r="N983" s="10"/>
      <c r="O983" s="10"/>
      <c r="P983" s="10"/>
      <c r="Q983" s="10"/>
      <c r="R983" s="10"/>
    </row>
    <row r="984">
      <c r="A984" s="32"/>
      <c r="B984" s="14"/>
      <c r="C984" s="10"/>
      <c r="D984" s="32"/>
      <c r="E984" s="10"/>
      <c r="F984" s="11"/>
      <c r="G984" s="11"/>
      <c r="H984" s="10"/>
      <c r="I984" s="10"/>
      <c r="J984" s="10"/>
      <c r="K984" s="10"/>
      <c r="L984" s="12"/>
      <c r="M984" s="10"/>
      <c r="N984" s="10"/>
      <c r="O984" s="10"/>
      <c r="P984" s="10"/>
      <c r="Q984" s="10"/>
      <c r="R984" s="10"/>
    </row>
    <row r="985">
      <c r="A985" s="32"/>
      <c r="B985" s="14"/>
      <c r="C985" s="10"/>
      <c r="D985" s="32"/>
      <c r="E985" s="10"/>
      <c r="F985" s="11"/>
      <c r="G985" s="11"/>
      <c r="H985" s="10"/>
      <c r="I985" s="10"/>
      <c r="J985" s="10"/>
      <c r="K985" s="10"/>
      <c r="L985" s="12"/>
      <c r="M985" s="10"/>
      <c r="N985" s="10"/>
      <c r="O985" s="10"/>
      <c r="P985" s="10"/>
      <c r="Q985" s="10"/>
      <c r="R985" s="10"/>
    </row>
    <row r="986">
      <c r="A986" s="32"/>
      <c r="B986" s="14"/>
      <c r="C986" s="10"/>
      <c r="D986" s="32"/>
      <c r="E986" s="10"/>
      <c r="F986" s="11"/>
      <c r="G986" s="11"/>
      <c r="H986" s="10"/>
      <c r="I986" s="10"/>
      <c r="J986" s="10"/>
      <c r="K986" s="10"/>
      <c r="L986" s="12"/>
      <c r="M986" s="10"/>
      <c r="N986" s="10"/>
      <c r="O986" s="10"/>
      <c r="P986" s="10"/>
      <c r="Q986" s="10"/>
      <c r="R986" s="10"/>
    </row>
    <row r="987">
      <c r="A987" s="32"/>
      <c r="B987" s="14"/>
      <c r="C987" s="10"/>
      <c r="D987" s="32"/>
      <c r="E987" s="10"/>
      <c r="F987" s="11"/>
      <c r="G987" s="11"/>
      <c r="H987" s="10"/>
      <c r="I987" s="10"/>
      <c r="J987" s="10"/>
      <c r="K987" s="10"/>
      <c r="L987" s="12"/>
      <c r="M987" s="10"/>
      <c r="N987" s="10"/>
      <c r="O987" s="10"/>
      <c r="P987" s="10"/>
      <c r="Q987" s="10"/>
      <c r="R987" s="10"/>
    </row>
    <row r="988">
      <c r="A988" s="32"/>
      <c r="B988" s="14"/>
      <c r="C988" s="10"/>
      <c r="D988" s="32"/>
      <c r="E988" s="10"/>
      <c r="F988" s="11"/>
      <c r="G988" s="11"/>
      <c r="H988" s="10"/>
      <c r="I988" s="10"/>
      <c r="J988" s="10"/>
      <c r="K988" s="10"/>
      <c r="L988" s="12"/>
      <c r="M988" s="10"/>
      <c r="N988" s="10"/>
      <c r="O988" s="10"/>
      <c r="P988" s="10"/>
      <c r="Q988" s="10"/>
      <c r="R988" s="10"/>
    </row>
    <row r="989">
      <c r="A989" s="32"/>
      <c r="B989" s="14"/>
      <c r="C989" s="10"/>
      <c r="D989" s="32"/>
      <c r="E989" s="10"/>
      <c r="F989" s="11"/>
      <c r="G989" s="11"/>
      <c r="H989" s="10"/>
      <c r="I989" s="10"/>
      <c r="J989" s="10"/>
      <c r="K989" s="10"/>
      <c r="L989" s="12"/>
      <c r="M989" s="10"/>
      <c r="N989" s="10"/>
      <c r="O989" s="10"/>
      <c r="P989" s="10"/>
      <c r="Q989" s="10"/>
      <c r="R989" s="10"/>
    </row>
    <row r="990">
      <c r="A990" s="32"/>
      <c r="B990" s="14"/>
      <c r="C990" s="10"/>
      <c r="D990" s="32"/>
      <c r="E990" s="10"/>
      <c r="F990" s="11"/>
      <c r="G990" s="11"/>
      <c r="H990" s="10"/>
      <c r="I990" s="10"/>
      <c r="J990" s="10"/>
      <c r="K990" s="10"/>
      <c r="L990" s="12"/>
      <c r="M990" s="10"/>
      <c r="N990" s="10"/>
      <c r="O990" s="10"/>
      <c r="P990" s="10"/>
      <c r="Q990" s="10"/>
      <c r="R990" s="10"/>
    </row>
    <row r="991">
      <c r="A991" s="32"/>
      <c r="B991" s="14"/>
      <c r="C991" s="10"/>
      <c r="D991" s="32"/>
      <c r="E991" s="10"/>
      <c r="F991" s="11"/>
      <c r="G991" s="11"/>
      <c r="H991" s="10"/>
      <c r="I991" s="10"/>
      <c r="J991" s="10"/>
      <c r="K991" s="10"/>
      <c r="L991" s="12"/>
      <c r="M991" s="10"/>
      <c r="N991" s="10"/>
      <c r="O991" s="10"/>
      <c r="P991" s="10"/>
      <c r="Q991" s="10"/>
      <c r="R991" s="10"/>
    </row>
    <row r="992">
      <c r="A992" s="32"/>
      <c r="B992" s="14"/>
      <c r="C992" s="10"/>
      <c r="D992" s="32"/>
      <c r="E992" s="10"/>
      <c r="F992" s="11"/>
      <c r="G992" s="11"/>
      <c r="H992" s="10"/>
      <c r="I992" s="10"/>
      <c r="J992" s="10"/>
      <c r="K992" s="10"/>
      <c r="L992" s="12"/>
      <c r="M992" s="10"/>
      <c r="N992" s="10"/>
      <c r="O992" s="10"/>
      <c r="P992" s="10"/>
      <c r="Q992" s="10"/>
      <c r="R992" s="10"/>
    </row>
    <row r="993">
      <c r="A993" s="32"/>
      <c r="B993" s="14"/>
      <c r="C993" s="10"/>
      <c r="D993" s="32"/>
      <c r="E993" s="10"/>
      <c r="F993" s="11"/>
      <c r="G993" s="11"/>
      <c r="H993" s="10"/>
      <c r="I993" s="10"/>
      <c r="J993" s="10"/>
      <c r="K993" s="10"/>
      <c r="L993" s="12"/>
      <c r="M993" s="10"/>
      <c r="N993" s="10"/>
      <c r="O993" s="10"/>
      <c r="P993" s="10"/>
      <c r="Q993" s="10"/>
      <c r="R993" s="10"/>
    </row>
    <row r="994">
      <c r="A994" s="32"/>
      <c r="B994" s="14"/>
      <c r="C994" s="10"/>
      <c r="D994" s="32"/>
      <c r="E994" s="10"/>
      <c r="F994" s="11"/>
      <c r="G994" s="11"/>
      <c r="H994" s="10"/>
      <c r="I994" s="10"/>
      <c r="J994" s="10"/>
      <c r="K994" s="10"/>
      <c r="L994" s="12"/>
      <c r="M994" s="10"/>
      <c r="N994" s="10"/>
      <c r="O994" s="10"/>
      <c r="P994" s="10"/>
      <c r="Q994" s="10"/>
      <c r="R994" s="10"/>
    </row>
    <row r="995">
      <c r="A995" s="32"/>
      <c r="B995" s="14"/>
      <c r="C995" s="10"/>
      <c r="D995" s="32"/>
      <c r="E995" s="10"/>
      <c r="F995" s="11"/>
      <c r="G995" s="11"/>
      <c r="H995" s="10"/>
      <c r="I995" s="10"/>
      <c r="J995" s="10"/>
      <c r="K995" s="10"/>
      <c r="L995" s="12"/>
      <c r="M995" s="10"/>
      <c r="N995" s="10"/>
      <c r="O995" s="10"/>
      <c r="P995" s="10"/>
      <c r="Q995" s="10"/>
      <c r="R995" s="10"/>
    </row>
    <row r="996">
      <c r="A996" s="32"/>
      <c r="B996" s="14"/>
      <c r="C996" s="10"/>
      <c r="D996" s="32"/>
      <c r="E996" s="10"/>
      <c r="F996" s="11"/>
      <c r="G996" s="11"/>
      <c r="H996" s="10"/>
      <c r="I996" s="10"/>
      <c r="J996" s="10"/>
      <c r="K996" s="10"/>
      <c r="L996" s="12"/>
      <c r="M996" s="10"/>
      <c r="N996" s="10"/>
      <c r="O996" s="10"/>
      <c r="P996" s="10"/>
      <c r="Q996" s="10"/>
      <c r="R996" s="10"/>
    </row>
    <row r="997">
      <c r="A997" s="32"/>
      <c r="B997" s="14"/>
      <c r="C997" s="10"/>
      <c r="D997" s="32"/>
      <c r="E997" s="10"/>
      <c r="F997" s="11"/>
      <c r="G997" s="11"/>
      <c r="H997" s="10"/>
      <c r="I997" s="10"/>
      <c r="J997" s="10"/>
      <c r="K997" s="10"/>
      <c r="L997" s="12"/>
      <c r="M997" s="10"/>
      <c r="N997" s="10"/>
      <c r="O997" s="10"/>
      <c r="P997" s="10"/>
      <c r="Q997" s="10"/>
      <c r="R997" s="10"/>
    </row>
    <row r="998">
      <c r="A998" s="32"/>
      <c r="B998" s="14"/>
      <c r="C998" s="10"/>
      <c r="D998" s="32"/>
      <c r="E998" s="10"/>
      <c r="F998" s="11"/>
      <c r="G998" s="11"/>
      <c r="H998" s="10"/>
      <c r="I998" s="10"/>
      <c r="J998" s="10"/>
      <c r="K998" s="10"/>
      <c r="L998" s="12"/>
      <c r="M998" s="10"/>
      <c r="N998" s="10"/>
      <c r="O998" s="10"/>
      <c r="P998" s="10"/>
      <c r="Q998" s="10"/>
      <c r="R998" s="10"/>
    </row>
    <row r="999">
      <c r="A999" s="32"/>
      <c r="B999" s="14"/>
      <c r="C999" s="10"/>
      <c r="D999" s="32"/>
      <c r="E999" s="10"/>
      <c r="F999" s="11"/>
      <c r="G999" s="11"/>
      <c r="H999" s="10"/>
      <c r="I999" s="10"/>
      <c r="J999" s="10"/>
      <c r="K999" s="10"/>
      <c r="L999" s="12"/>
      <c r="M999" s="10"/>
      <c r="N999" s="10"/>
      <c r="O999" s="10"/>
      <c r="P999" s="10"/>
      <c r="Q999" s="10"/>
      <c r="R999" s="10"/>
    </row>
    <row r="1000">
      <c r="A1000" s="32"/>
      <c r="B1000" s="14"/>
      <c r="C1000" s="10"/>
      <c r="D1000" s="32"/>
      <c r="E1000" s="10"/>
      <c r="F1000" s="11"/>
      <c r="G1000" s="11"/>
      <c r="H1000" s="10"/>
      <c r="I1000" s="10"/>
      <c r="J1000" s="10"/>
      <c r="K1000" s="10"/>
      <c r="L1000" s="12"/>
      <c r="M1000" s="10"/>
      <c r="N1000" s="10"/>
      <c r="O1000" s="10"/>
      <c r="P1000" s="10"/>
      <c r="Q1000" s="10"/>
      <c r="R1000" s="10"/>
    </row>
    <row r="1001">
      <c r="A1001" s="32"/>
      <c r="B1001" s="14"/>
      <c r="C1001" s="10"/>
      <c r="D1001" s="32"/>
      <c r="E1001" s="10"/>
      <c r="F1001" s="11"/>
      <c r="G1001" s="11"/>
      <c r="H1001" s="10"/>
      <c r="I1001" s="10"/>
      <c r="J1001" s="10"/>
      <c r="K1001" s="10"/>
      <c r="L1001" s="12"/>
      <c r="M1001" s="10"/>
      <c r="N1001" s="10"/>
      <c r="O1001" s="10"/>
      <c r="P1001" s="10"/>
      <c r="Q1001" s="10"/>
      <c r="R1001" s="10"/>
    </row>
    <row r="1002">
      <c r="A1002" s="32"/>
      <c r="B1002" s="14"/>
      <c r="C1002" s="10"/>
      <c r="D1002" s="32"/>
      <c r="E1002" s="10"/>
      <c r="F1002" s="11"/>
      <c r="G1002" s="11"/>
      <c r="H1002" s="10"/>
      <c r="I1002" s="10"/>
      <c r="J1002" s="10"/>
      <c r="K1002" s="10"/>
      <c r="L1002" s="12"/>
      <c r="M1002" s="10"/>
      <c r="N1002" s="10"/>
      <c r="O1002" s="10"/>
      <c r="P1002" s="10"/>
      <c r="Q1002" s="10"/>
      <c r="R1002" s="10"/>
    </row>
    <row r="1003">
      <c r="A1003" s="32"/>
      <c r="B1003" s="14"/>
      <c r="C1003" s="10"/>
      <c r="D1003" s="32"/>
      <c r="E1003" s="10"/>
      <c r="F1003" s="11"/>
      <c r="G1003" s="11"/>
      <c r="H1003" s="10"/>
      <c r="I1003" s="10"/>
      <c r="J1003" s="10"/>
      <c r="K1003" s="10"/>
      <c r="L1003" s="12"/>
      <c r="M1003" s="10"/>
      <c r="N1003" s="10"/>
      <c r="O1003" s="10"/>
      <c r="P1003" s="10"/>
      <c r="Q1003" s="10"/>
      <c r="R1003" s="10"/>
    </row>
    <row r="1004">
      <c r="A1004" s="32"/>
      <c r="B1004" s="14"/>
      <c r="C1004" s="10"/>
      <c r="D1004" s="32"/>
      <c r="E1004" s="10"/>
      <c r="F1004" s="11"/>
      <c r="G1004" s="11"/>
      <c r="H1004" s="10"/>
      <c r="I1004" s="10"/>
      <c r="J1004" s="10"/>
      <c r="K1004" s="10"/>
      <c r="L1004" s="12"/>
      <c r="M1004" s="10"/>
      <c r="N1004" s="10"/>
      <c r="O1004" s="10"/>
      <c r="P1004" s="10"/>
      <c r="Q1004" s="10"/>
      <c r="R1004" s="10"/>
    </row>
    <row r="1005">
      <c r="A1005" s="32"/>
      <c r="B1005" s="14"/>
      <c r="C1005" s="10"/>
      <c r="D1005" s="32"/>
      <c r="E1005" s="10"/>
      <c r="F1005" s="11"/>
      <c r="G1005" s="11"/>
      <c r="H1005" s="10"/>
      <c r="I1005" s="10"/>
      <c r="J1005" s="10"/>
      <c r="K1005" s="10"/>
      <c r="L1005" s="12"/>
      <c r="M1005" s="10"/>
      <c r="N1005" s="10"/>
      <c r="O1005" s="10"/>
      <c r="P1005" s="10"/>
      <c r="Q1005" s="10"/>
      <c r="R1005" s="10"/>
    </row>
    <row r="1006">
      <c r="A1006" s="32"/>
      <c r="B1006" s="14"/>
      <c r="C1006" s="10"/>
      <c r="D1006" s="32"/>
      <c r="E1006" s="10"/>
      <c r="F1006" s="11"/>
      <c r="G1006" s="11"/>
      <c r="H1006" s="10"/>
      <c r="I1006" s="10"/>
      <c r="J1006" s="10"/>
      <c r="K1006" s="10"/>
      <c r="L1006" s="12"/>
      <c r="M1006" s="10"/>
      <c r="N1006" s="10"/>
      <c r="O1006" s="10"/>
      <c r="P1006" s="10"/>
      <c r="Q1006" s="10"/>
      <c r="R1006" s="10"/>
    </row>
    <row r="1007">
      <c r="A1007" s="32"/>
      <c r="B1007" s="14"/>
      <c r="C1007" s="10"/>
      <c r="D1007" s="32"/>
      <c r="E1007" s="10"/>
      <c r="F1007" s="11"/>
      <c r="G1007" s="11"/>
      <c r="H1007" s="10"/>
      <c r="I1007" s="10"/>
      <c r="J1007" s="10"/>
      <c r="K1007" s="10"/>
      <c r="L1007" s="12"/>
      <c r="M1007" s="10"/>
      <c r="N1007" s="10"/>
      <c r="O1007" s="10"/>
      <c r="P1007" s="10"/>
      <c r="Q1007" s="10"/>
      <c r="R1007" s="10"/>
    </row>
    <row r="1008">
      <c r="A1008" s="32"/>
      <c r="B1008" s="14"/>
      <c r="C1008" s="10"/>
      <c r="D1008" s="32"/>
      <c r="E1008" s="10"/>
      <c r="F1008" s="11"/>
      <c r="G1008" s="11"/>
      <c r="H1008" s="10"/>
      <c r="I1008" s="10"/>
      <c r="J1008" s="10"/>
      <c r="K1008" s="10"/>
      <c r="L1008" s="12"/>
      <c r="M1008" s="10"/>
      <c r="N1008" s="10"/>
      <c r="O1008" s="10"/>
      <c r="P1008" s="10"/>
      <c r="Q1008" s="10"/>
      <c r="R1008" s="10"/>
    </row>
    <row r="1009">
      <c r="A1009" s="32"/>
      <c r="B1009" s="14"/>
      <c r="C1009" s="10"/>
      <c r="D1009" s="32"/>
      <c r="E1009" s="10"/>
      <c r="F1009" s="11"/>
      <c r="G1009" s="11"/>
      <c r="H1009" s="10"/>
      <c r="I1009" s="10"/>
      <c r="J1009" s="10"/>
      <c r="K1009" s="10"/>
      <c r="L1009" s="12"/>
      <c r="M1009" s="10"/>
      <c r="N1009" s="10"/>
      <c r="O1009" s="10"/>
      <c r="P1009" s="10"/>
      <c r="Q1009" s="10"/>
      <c r="R1009" s="10"/>
    </row>
    <row r="1010">
      <c r="A1010" s="32"/>
      <c r="B1010" s="14"/>
      <c r="C1010" s="10"/>
      <c r="D1010" s="32"/>
      <c r="E1010" s="10"/>
      <c r="F1010" s="11"/>
      <c r="G1010" s="11"/>
      <c r="H1010" s="10"/>
      <c r="I1010" s="10"/>
      <c r="J1010" s="10"/>
      <c r="K1010" s="10"/>
      <c r="L1010" s="12"/>
      <c r="M1010" s="10"/>
      <c r="N1010" s="10"/>
      <c r="O1010" s="10"/>
      <c r="P1010" s="10"/>
      <c r="Q1010" s="10"/>
      <c r="R1010" s="10"/>
    </row>
    <row r="1011">
      <c r="A1011" s="32"/>
      <c r="B1011" s="14"/>
      <c r="C1011" s="10"/>
      <c r="D1011" s="32"/>
      <c r="E1011" s="10"/>
      <c r="F1011" s="11"/>
      <c r="G1011" s="11"/>
      <c r="H1011" s="10"/>
      <c r="I1011" s="10"/>
      <c r="J1011" s="10"/>
      <c r="K1011" s="10"/>
      <c r="L1011" s="12"/>
      <c r="M1011" s="10"/>
      <c r="N1011" s="10"/>
      <c r="O1011" s="10"/>
      <c r="P1011" s="10"/>
      <c r="Q1011" s="10"/>
      <c r="R1011" s="10"/>
    </row>
    <row r="1012">
      <c r="A1012" s="32"/>
      <c r="B1012" s="14"/>
      <c r="C1012" s="10"/>
      <c r="D1012" s="32"/>
      <c r="E1012" s="10"/>
      <c r="F1012" s="11"/>
      <c r="G1012" s="11"/>
      <c r="H1012" s="10"/>
      <c r="I1012" s="10"/>
      <c r="J1012" s="10"/>
      <c r="K1012" s="10"/>
      <c r="L1012" s="12"/>
      <c r="M1012" s="10"/>
      <c r="N1012" s="10"/>
      <c r="O1012" s="10"/>
      <c r="P1012" s="10"/>
      <c r="Q1012" s="10"/>
      <c r="R1012" s="10"/>
    </row>
    <row r="1013">
      <c r="A1013" s="32"/>
      <c r="B1013" s="14"/>
      <c r="C1013" s="10"/>
      <c r="D1013" s="32"/>
      <c r="E1013" s="10"/>
      <c r="F1013" s="11"/>
      <c r="G1013" s="11"/>
      <c r="H1013" s="10"/>
      <c r="I1013" s="10"/>
      <c r="J1013" s="10"/>
      <c r="K1013" s="10"/>
      <c r="L1013" s="12"/>
      <c r="M1013" s="10"/>
      <c r="N1013" s="10"/>
      <c r="O1013" s="10"/>
      <c r="P1013" s="10"/>
      <c r="Q1013" s="10"/>
      <c r="R1013" s="10"/>
    </row>
    <row r="1014">
      <c r="A1014" s="32"/>
      <c r="B1014" s="14"/>
      <c r="C1014" s="10"/>
      <c r="D1014" s="32"/>
      <c r="E1014" s="10"/>
      <c r="F1014" s="11"/>
      <c r="G1014" s="11"/>
      <c r="H1014" s="10"/>
      <c r="I1014" s="10"/>
      <c r="J1014" s="10"/>
      <c r="K1014" s="10"/>
      <c r="L1014" s="12"/>
      <c r="M1014" s="10"/>
      <c r="N1014" s="10"/>
      <c r="O1014" s="10"/>
      <c r="P1014" s="10"/>
      <c r="Q1014" s="10"/>
      <c r="R1014" s="10"/>
    </row>
    <row r="1015">
      <c r="A1015" s="32"/>
      <c r="B1015" s="14"/>
      <c r="C1015" s="10"/>
      <c r="D1015" s="32"/>
      <c r="E1015" s="10"/>
      <c r="F1015" s="11"/>
      <c r="G1015" s="11"/>
      <c r="H1015" s="10"/>
      <c r="I1015" s="10"/>
      <c r="J1015" s="10"/>
      <c r="K1015" s="10"/>
      <c r="L1015" s="12"/>
      <c r="M1015" s="10"/>
      <c r="N1015" s="10"/>
      <c r="O1015" s="10"/>
      <c r="P1015" s="10"/>
      <c r="Q1015" s="10"/>
      <c r="R1015" s="10"/>
    </row>
    <row r="1016">
      <c r="A1016" s="32"/>
      <c r="B1016" s="14"/>
      <c r="C1016" s="10"/>
      <c r="D1016" s="32"/>
      <c r="E1016" s="10"/>
      <c r="F1016" s="11"/>
      <c r="G1016" s="11"/>
      <c r="H1016" s="10"/>
      <c r="I1016" s="10"/>
      <c r="J1016" s="10"/>
      <c r="K1016" s="10"/>
      <c r="L1016" s="12"/>
      <c r="M1016" s="10"/>
      <c r="N1016" s="10"/>
      <c r="O1016" s="10"/>
      <c r="P1016" s="10"/>
      <c r="Q1016" s="10"/>
      <c r="R1016" s="10"/>
    </row>
    <row r="1017">
      <c r="A1017" s="32"/>
      <c r="B1017" s="14"/>
      <c r="C1017" s="10"/>
      <c r="D1017" s="32"/>
      <c r="E1017" s="10"/>
      <c r="F1017" s="11"/>
      <c r="G1017" s="11"/>
      <c r="H1017" s="10"/>
      <c r="I1017" s="10"/>
      <c r="J1017" s="10"/>
      <c r="K1017" s="10"/>
      <c r="L1017" s="12"/>
      <c r="M1017" s="10"/>
      <c r="N1017" s="10"/>
      <c r="O1017" s="10"/>
      <c r="P1017" s="10"/>
      <c r="Q1017" s="10"/>
      <c r="R1017" s="10"/>
    </row>
    <row r="1018">
      <c r="A1018" s="32"/>
      <c r="B1018" s="14"/>
      <c r="C1018" s="10"/>
      <c r="D1018" s="32"/>
      <c r="E1018" s="10"/>
      <c r="F1018" s="11"/>
      <c r="G1018" s="11"/>
      <c r="H1018" s="10"/>
      <c r="I1018" s="10"/>
      <c r="J1018" s="10"/>
      <c r="K1018" s="10"/>
      <c r="L1018" s="12"/>
      <c r="M1018" s="10"/>
      <c r="N1018" s="10"/>
      <c r="O1018" s="10"/>
      <c r="P1018" s="10"/>
      <c r="Q1018" s="10"/>
      <c r="R1018" s="10"/>
    </row>
    <row r="1019">
      <c r="A1019" s="32"/>
      <c r="B1019" s="14"/>
      <c r="C1019" s="10"/>
      <c r="D1019" s="32"/>
      <c r="E1019" s="10"/>
      <c r="F1019" s="11"/>
      <c r="G1019" s="11"/>
      <c r="H1019" s="10"/>
      <c r="I1019" s="10"/>
      <c r="J1019" s="10"/>
      <c r="K1019" s="10"/>
      <c r="L1019" s="12"/>
      <c r="M1019" s="10"/>
      <c r="N1019" s="10"/>
      <c r="O1019" s="10"/>
      <c r="P1019" s="10"/>
      <c r="Q1019" s="10"/>
      <c r="R1019" s="10"/>
    </row>
    <row r="1020">
      <c r="A1020" s="32"/>
      <c r="B1020" s="14"/>
      <c r="C1020" s="10"/>
      <c r="D1020" s="32"/>
      <c r="E1020" s="10"/>
      <c r="F1020" s="11"/>
      <c r="G1020" s="11"/>
      <c r="H1020" s="10"/>
      <c r="I1020" s="10"/>
      <c r="J1020" s="10"/>
      <c r="K1020" s="10"/>
      <c r="L1020" s="12"/>
      <c r="M1020" s="10"/>
      <c r="N1020" s="10"/>
      <c r="O1020" s="10"/>
      <c r="P1020" s="10"/>
      <c r="Q1020" s="10"/>
      <c r="R1020" s="10"/>
    </row>
    <row r="1021">
      <c r="A1021" s="32"/>
      <c r="B1021" s="14"/>
      <c r="C1021" s="10"/>
      <c r="D1021" s="32"/>
      <c r="E1021" s="10"/>
      <c r="F1021" s="11"/>
      <c r="G1021" s="11"/>
      <c r="H1021" s="10"/>
      <c r="I1021" s="10"/>
      <c r="J1021" s="10"/>
      <c r="K1021" s="10"/>
      <c r="L1021" s="12"/>
      <c r="M1021" s="10"/>
      <c r="N1021" s="10"/>
      <c r="O1021" s="10"/>
      <c r="P1021" s="10"/>
      <c r="Q1021" s="10"/>
      <c r="R1021" s="10"/>
    </row>
    <row r="1022">
      <c r="A1022" s="32"/>
      <c r="B1022" s="14"/>
      <c r="C1022" s="10"/>
      <c r="D1022" s="32"/>
      <c r="E1022" s="10"/>
      <c r="F1022" s="11"/>
      <c r="G1022" s="11"/>
      <c r="H1022" s="10"/>
      <c r="I1022" s="10"/>
      <c r="J1022" s="10"/>
      <c r="K1022" s="10"/>
      <c r="L1022" s="12"/>
      <c r="M1022" s="10"/>
      <c r="N1022" s="10"/>
      <c r="O1022" s="10"/>
      <c r="P1022" s="10"/>
      <c r="Q1022" s="10"/>
      <c r="R1022" s="10"/>
    </row>
    <row r="1023">
      <c r="A1023" s="32"/>
      <c r="B1023" s="14"/>
      <c r="C1023" s="10"/>
      <c r="D1023" s="32"/>
      <c r="E1023" s="10"/>
      <c r="F1023" s="11"/>
      <c r="G1023" s="11"/>
      <c r="H1023" s="10"/>
      <c r="I1023" s="10"/>
      <c r="J1023" s="10"/>
      <c r="K1023" s="10"/>
      <c r="L1023" s="12"/>
      <c r="M1023" s="10"/>
      <c r="N1023" s="10"/>
      <c r="O1023" s="10"/>
      <c r="P1023" s="10"/>
      <c r="Q1023" s="10"/>
      <c r="R1023" s="10"/>
    </row>
    <row r="1024">
      <c r="A1024" s="32"/>
      <c r="B1024" s="14"/>
      <c r="C1024" s="10"/>
      <c r="D1024" s="32"/>
      <c r="E1024" s="10"/>
      <c r="F1024" s="11"/>
      <c r="G1024" s="11"/>
      <c r="H1024" s="10"/>
      <c r="I1024" s="10"/>
      <c r="J1024" s="10"/>
      <c r="K1024" s="10"/>
      <c r="L1024" s="12"/>
      <c r="M1024" s="10"/>
      <c r="N1024" s="10"/>
      <c r="O1024" s="10"/>
      <c r="P1024" s="10"/>
      <c r="Q1024" s="10"/>
      <c r="R1024" s="10"/>
    </row>
    <row r="1025">
      <c r="A1025" s="32"/>
      <c r="B1025" s="14"/>
      <c r="C1025" s="10"/>
      <c r="D1025" s="32"/>
      <c r="E1025" s="10"/>
      <c r="F1025" s="11"/>
      <c r="G1025" s="11"/>
      <c r="H1025" s="10"/>
      <c r="I1025" s="10"/>
      <c r="J1025" s="10"/>
      <c r="K1025" s="10"/>
      <c r="L1025" s="12"/>
      <c r="M1025" s="10"/>
      <c r="N1025" s="10"/>
      <c r="O1025" s="10"/>
      <c r="P1025" s="10"/>
      <c r="Q1025" s="10"/>
      <c r="R1025" s="10"/>
    </row>
    <row r="1026">
      <c r="A1026" s="32"/>
      <c r="B1026" s="14"/>
      <c r="C1026" s="10"/>
      <c r="D1026" s="32"/>
      <c r="E1026" s="10"/>
      <c r="F1026" s="11"/>
      <c r="G1026" s="11"/>
      <c r="H1026" s="10"/>
      <c r="I1026" s="10"/>
      <c r="J1026" s="10"/>
      <c r="K1026" s="10"/>
      <c r="L1026" s="12"/>
      <c r="M1026" s="10"/>
      <c r="N1026" s="10"/>
      <c r="O1026" s="10"/>
      <c r="P1026" s="10"/>
      <c r="Q1026" s="10"/>
      <c r="R1026" s="10"/>
    </row>
    <row r="1027">
      <c r="A1027" s="32"/>
      <c r="B1027" s="14"/>
      <c r="C1027" s="10"/>
      <c r="D1027" s="32"/>
      <c r="E1027" s="10"/>
      <c r="F1027" s="11"/>
      <c r="G1027" s="11"/>
      <c r="H1027" s="10"/>
      <c r="I1027" s="10"/>
      <c r="J1027" s="10"/>
      <c r="K1027" s="10"/>
      <c r="L1027" s="12"/>
      <c r="M1027" s="10"/>
      <c r="N1027" s="10"/>
      <c r="O1027" s="10"/>
      <c r="P1027" s="10"/>
      <c r="Q1027" s="10"/>
      <c r="R1027" s="10"/>
    </row>
    <row r="1028">
      <c r="A1028" s="32"/>
      <c r="B1028" s="14"/>
      <c r="C1028" s="10"/>
      <c r="D1028" s="32"/>
      <c r="E1028" s="10"/>
      <c r="F1028" s="11"/>
      <c r="G1028" s="11"/>
      <c r="H1028" s="10"/>
      <c r="I1028" s="10"/>
      <c r="J1028" s="10"/>
      <c r="K1028" s="10"/>
      <c r="L1028" s="12"/>
      <c r="M1028" s="10"/>
      <c r="N1028" s="10"/>
      <c r="O1028" s="10"/>
      <c r="P1028" s="10"/>
      <c r="Q1028" s="10"/>
      <c r="R1028" s="10"/>
    </row>
    <row r="1029">
      <c r="A1029" s="32"/>
      <c r="B1029" s="14"/>
      <c r="C1029" s="10"/>
      <c r="D1029" s="32"/>
      <c r="E1029" s="10"/>
      <c r="F1029" s="11"/>
      <c r="G1029" s="11"/>
      <c r="H1029" s="10"/>
      <c r="I1029" s="10"/>
      <c r="J1029" s="10"/>
      <c r="K1029" s="10"/>
      <c r="L1029" s="12"/>
      <c r="M1029" s="10"/>
      <c r="N1029" s="10"/>
      <c r="O1029" s="10"/>
      <c r="P1029" s="10"/>
      <c r="Q1029" s="10"/>
      <c r="R1029" s="10"/>
    </row>
    <row r="1030">
      <c r="A1030" s="32"/>
      <c r="B1030" s="14"/>
      <c r="C1030" s="10"/>
      <c r="D1030" s="32"/>
      <c r="E1030" s="10"/>
      <c r="F1030" s="11"/>
      <c r="G1030" s="11"/>
      <c r="H1030" s="10"/>
      <c r="I1030" s="10"/>
      <c r="J1030" s="10"/>
      <c r="K1030" s="10"/>
      <c r="L1030" s="12"/>
      <c r="M1030" s="10"/>
      <c r="N1030" s="10"/>
      <c r="O1030" s="10"/>
      <c r="P1030" s="10"/>
      <c r="Q1030" s="10"/>
      <c r="R1030" s="10"/>
    </row>
    <row r="1031">
      <c r="A1031" s="32"/>
      <c r="B1031" s="14"/>
      <c r="C1031" s="10"/>
      <c r="D1031" s="32"/>
      <c r="E1031" s="10"/>
      <c r="F1031" s="11"/>
      <c r="G1031" s="11"/>
      <c r="H1031" s="10"/>
      <c r="I1031" s="10"/>
      <c r="J1031" s="10"/>
      <c r="K1031" s="10"/>
      <c r="L1031" s="12"/>
      <c r="M1031" s="10"/>
      <c r="N1031" s="10"/>
      <c r="O1031" s="10"/>
      <c r="P1031" s="10"/>
      <c r="Q1031" s="10"/>
      <c r="R1031" s="10"/>
    </row>
    <row r="1032">
      <c r="A1032" s="32"/>
      <c r="B1032" s="14"/>
      <c r="C1032" s="10"/>
      <c r="D1032" s="32"/>
      <c r="E1032" s="10"/>
      <c r="F1032" s="11"/>
      <c r="G1032" s="11"/>
      <c r="H1032" s="10"/>
      <c r="I1032" s="10"/>
      <c r="J1032" s="10"/>
      <c r="K1032" s="10"/>
      <c r="L1032" s="12"/>
      <c r="M1032" s="10"/>
      <c r="N1032" s="10"/>
      <c r="O1032" s="10"/>
      <c r="P1032" s="10"/>
      <c r="Q1032" s="10"/>
      <c r="R1032" s="10"/>
    </row>
    <row r="1033">
      <c r="A1033" s="32"/>
      <c r="B1033" s="14"/>
      <c r="C1033" s="10"/>
      <c r="D1033" s="32"/>
      <c r="E1033" s="10"/>
      <c r="F1033" s="11"/>
      <c r="G1033" s="11"/>
      <c r="H1033" s="10"/>
      <c r="I1033" s="10"/>
      <c r="J1033" s="10"/>
      <c r="K1033" s="10"/>
      <c r="L1033" s="12"/>
      <c r="M1033" s="10"/>
      <c r="N1033" s="10"/>
      <c r="O1033" s="10"/>
      <c r="P1033" s="10"/>
      <c r="Q1033" s="10"/>
      <c r="R1033" s="10"/>
    </row>
    <row r="1034">
      <c r="A1034" s="32"/>
      <c r="B1034" s="14"/>
      <c r="C1034" s="10"/>
      <c r="D1034" s="32"/>
      <c r="E1034" s="10"/>
      <c r="F1034" s="11"/>
      <c r="G1034" s="11"/>
      <c r="H1034" s="10"/>
      <c r="I1034" s="10"/>
      <c r="J1034" s="10"/>
      <c r="K1034" s="10"/>
      <c r="L1034" s="12"/>
      <c r="M1034" s="10"/>
      <c r="N1034" s="10"/>
      <c r="O1034" s="10"/>
      <c r="P1034" s="10"/>
      <c r="Q1034" s="10"/>
      <c r="R1034" s="10"/>
    </row>
    <row r="1035">
      <c r="A1035" s="32"/>
      <c r="B1035" s="14"/>
      <c r="C1035" s="10"/>
      <c r="D1035" s="32"/>
      <c r="E1035" s="10"/>
      <c r="F1035" s="11"/>
      <c r="G1035" s="11"/>
      <c r="H1035" s="10"/>
      <c r="I1035" s="10"/>
      <c r="J1035" s="10"/>
      <c r="K1035" s="10"/>
      <c r="L1035" s="12"/>
      <c r="M1035" s="10"/>
      <c r="N1035" s="10"/>
      <c r="O1035" s="10"/>
      <c r="P1035" s="10"/>
      <c r="Q1035" s="10"/>
      <c r="R1035" s="10"/>
    </row>
    <row r="1036">
      <c r="A1036" s="32"/>
      <c r="B1036" s="14"/>
      <c r="C1036" s="10"/>
      <c r="D1036" s="32"/>
      <c r="E1036" s="10"/>
      <c r="F1036" s="11"/>
      <c r="G1036" s="11"/>
      <c r="H1036" s="10"/>
      <c r="I1036" s="10"/>
      <c r="J1036" s="10"/>
      <c r="K1036" s="10"/>
      <c r="L1036" s="12"/>
      <c r="M1036" s="10"/>
      <c r="N1036" s="10"/>
      <c r="O1036" s="10"/>
      <c r="P1036" s="10"/>
      <c r="Q1036" s="10"/>
      <c r="R1036" s="10"/>
    </row>
    <row r="1037">
      <c r="A1037" s="32"/>
      <c r="B1037" s="14"/>
      <c r="C1037" s="10"/>
      <c r="D1037" s="32"/>
      <c r="E1037" s="10"/>
      <c r="F1037" s="11"/>
      <c r="G1037" s="11"/>
      <c r="H1037" s="10"/>
      <c r="I1037" s="10"/>
      <c r="J1037" s="10"/>
      <c r="K1037" s="10"/>
      <c r="L1037" s="12"/>
      <c r="M1037" s="10"/>
      <c r="N1037" s="10"/>
      <c r="O1037" s="10"/>
      <c r="P1037" s="10"/>
      <c r="Q1037" s="10"/>
      <c r="R1037" s="10"/>
    </row>
    <row r="1038">
      <c r="A1038" s="32"/>
      <c r="B1038" s="14"/>
      <c r="C1038" s="10"/>
      <c r="D1038" s="32"/>
      <c r="E1038" s="10"/>
      <c r="F1038" s="11"/>
      <c r="G1038" s="11"/>
      <c r="H1038" s="10"/>
      <c r="I1038" s="10"/>
      <c r="J1038" s="10"/>
      <c r="K1038" s="10"/>
      <c r="L1038" s="12"/>
      <c r="M1038" s="10"/>
      <c r="N1038" s="10"/>
      <c r="O1038" s="10"/>
      <c r="P1038" s="10"/>
      <c r="Q1038" s="10"/>
      <c r="R1038" s="10"/>
    </row>
    <row r="1039">
      <c r="A1039" s="32"/>
      <c r="B1039" s="14"/>
      <c r="C1039" s="10"/>
      <c r="D1039" s="32"/>
      <c r="E1039" s="10"/>
      <c r="F1039" s="11"/>
      <c r="G1039" s="11"/>
      <c r="H1039" s="10"/>
      <c r="I1039" s="10"/>
      <c r="J1039" s="10"/>
      <c r="K1039" s="10"/>
      <c r="L1039" s="12"/>
      <c r="M1039" s="10"/>
      <c r="N1039" s="10"/>
      <c r="O1039" s="10"/>
      <c r="P1039" s="10"/>
      <c r="Q1039" s="10"/>
      <c r="R1039" s="10"/>
    </row>
    <row r="1040">
      <c r="A1040" s="32"/>
      <c r="B1040" s="14"/>
      <c r="C1040" s="10"/>
      <c r="D1040" s="32"/>
      <c r="E1040" s="10"/>
      <c r="F1040" s="11"/>
      <c r="G1040" s="11"/>
      <c r="H1040" s="10"/>
      <c r="I1040" s="10"/>
      <c r="J1040" s="10"/>
      <c r="K1040" s="10"/>
      <c r="L1040" s="12"/>
      <c r="M1040" s="10"/>
      <c r="N1040" s="10"/>
      <c r="O1040" s="10"/>
      <c r="P1040" s="10"/>
      <c r="Q1040" s="10"/>
      <c r="R1040" s="10"/>
    </row>
    <row r="1041">
      <c r="A1041" s="32"/>
      <c r="B1041" s="14"/>
      <c r="C1041" s="10"/>
      <c r="D1041" s="32"/>
      <c r="E1041" s="10"/>
      <c r="F1041" s="11"/>
      <c r="G1041" s="11"/>
      <c r="H1041" s="10"/>
      <c r="I1041" s="10"/>
      <c r="J1041" s="10"/>
      <c r="K1041" s="10"/>
      <c r="L1041" s="12"/>
      <c r="M1041" s="10"/>
      <c r="N1041" s="10"/>
      <c r="O1041" s="10"/>
      <c r="P1041" s="10"/>
      <c r="Q1041" s="10"/>
      <c r="R1041" s="10"/>
    </row>
    <row r="1042">
      <c r="A1042" s="32"/>
      <c r="B1042" s="14"/>
      <c r="C1042" s="10"/>
      <c r="D1042" s="32"/>
      <c r="E1042" s="10"/>
      <c r="F1042" s="11"/>
      <c r="G1042" s="11"/>
      <c r="H1042" s="10"/>
      <c r="I1042" s="10"/>
      <c r="J1042" s="10"/>
      <c r="K1042" s="10"/>
      <c r="L1042" s="12"/>
      <c r="M1042" s="10"/>
      <c r="N1042" s="10"/>
      <c r="O1042" s="10"/>
      <c r="P1042" s="10"/>
      <c r="Q1042" s="10"/>
      <c r="R1042" s="10"/>
    </row>
    <row r="1043">
      <c r="A1043" s="32"/>
      <c r="B1043" s="14"/>
      <c r="C1043" s="10"/>
      <c r="D1043" s="32"/>
      <c r="E1043" s="10"/>
      <c r="F1043" s="11"/>
      <c r="G1043" s="11"/>
      <c r="H1043" s="10"/>
      <c r="I1043" s="10"/>
      <c r="J1043" s="10"/>
      <c r="K1043" s="10"/>
      <c r="L1043" s="12"/>
      <c r="M1043" s="10"/>
      <c r="N1043" s="10"/>
      <c r="O1043" s="10"/>
      <c r="P1043" s="10"/>
      <c r="Q1043" s="10"/>
      <c r="R1043" s="10"/>
    </row>
    <row r="1044">
      <c r="A1044" s="32"/>
      <c r="B1044" s="14"/>
      <c r="C1044" s="10"/>
      <c r="D1044" s="32"/>
      <c r="E1044" s="10"/>
      <c r="F1044" s="11"/>
      <c r="G1044" s="11"/>
      <c r="H1044" s="10"/>
      <c r="I1044" s="10"/>
      <c r="J1044" s="10"/>
      <c r="K1044" s="10"/>
      <c r="L1044" s="12"/>
      <c r="M1044" s="10"/>
      <c r="N1044" s="10"/>
      <c r="O1044" s="10"/>
      <c r="P1044" s="10"/>
      <c r="Q1044" s="10"/>
      <c r="R1044" s="10"/>
    </row>
    <row r="1045">
      <c r="A1045" s="32"/>
      <c r="B1045" s="14"/>
      <c r="C1045" s="10"/>
      <c r="D1045" s="32"/>
      <c r="E1045" s="10"/>
      <c r="F1045" s="11"/>
      <c r="G1045" s="11"/>
      <c r="H1045" s="10"/>
      <c r="I1045" s="10"/>
      <c r="J1045" s="10"/>
      <c r="K1045" s="10"/>
      <c r="L1045" s="12"/>
      <c r="M1045" s="10"/>
      <c r="N1045" s="10"/>
      <c r="O1045" s="10"/>
      <c r="P1045" s="10"/>
      <c r="Q1045" s="10"/>
      <c r="R1045" s="10"/>
    </row>
    <row r="1046">
      <c r="A1046" s="32"/>
      <c r="B1046" s="14"/>
      <c r="C1046" s="10"/>
      <c r="D1046" s="32"/>
      <c r="E1046" s="10"/>
      <c r="F1046" s="11"/>
      <c r="G1046" s="11"/>
      <c r="H1046" s="10"/>
      <c r="I1046" s="10"/>
      <c r="J1046" s="10"/>
      <c r="K1046" s="10"/>
      <c r="L1046" s="12"/>
      <c r="M1046" s="10"/>
      <c r="N1046" s="10"/>
      <c r="O1046" s="10"/>
      <c r="P1046" s="10"/>
      <c r="Q1046" s="10"/>
      <c r="R1046" s="10"/>
    </row>
    <row r="1047">
      <c r="A1047" s="32"/>
      <c r="B1047" s="14"/>
      <c r="C1047" s="10"/>
      <c r="D1047" s="32"/>
      <c r="E1047" s="10"/>
      <c r="F1047" s="11"/>
      <c r="G1047" s="11"/>
      <c r="H1047" s="10"/>
      <c r="I1047" s="10"/>
      <c r="J1047" s="10"/>
      <c r="K1047" s="10"/>
      <c r="L1047" s="12"/>
      <c r="M1047" s="10"/>
      <c r="N1047" s="10"/>
      <c r="O1047" s="10"/>
      <c r="P1047" s="10"/>
      <c r="Q1047" s="10"/>
      <c r="R1047" s="10"/>
    </row>
    <row r="1048">
      <c r="A1048" s="32"/>
      <c r="B1048" s="14"/>
      <c r="C1048" s="10"/>
      <c r="D1048" s="32"/>
      <c r="E1048" s="10"/>
      <c r="F1048" s="11"/>
      <c r="G1048" s="11"/>
      <c r="H1048" s="10"/>
      <c r="I1048" s="10"/>
      <c r="J1048" s="10"/>
      <c r="K1048" s="10"/>
      <c r="L1048" s="12"/>
      <c r="M1048" s="10"/>
      <c r="N1048" s="10"/>
      <c r="O1048" s="10"/>
      <c r="P1048" s="10"/>
      <c r="Q1048" s="10"/>
      <c r="R1048" s="10"/>
    </row>
    <row r="1049">
      <c r="A1049" s="32"/>
      <c r="B1049" s="14"/>
      <c r="C1049" s="10"/>
      <c r="D1049" s="32"/>
      <c r="E1049" s="10"/>
      <c r="F1049" s="11"/>
      <c r="G1049" s="11"/>
      <c r="H1049" s="10"/>
      <c r="I1049" s="10"/>
      <c r="J1049" s="10"/>
      <c r="K1049" s="10"/>
      <c r="L1049" s="12"/>
      <c r="M1049" s="10"/>
      <c r="N1049" s="10"/>
      <c r="O1049" s="10"/>
      <c r="P1049" s="10"/>
      <c r="Q1049" s="10"/>
      <c r="R1049" s="10"/>
    </row>
    <row r="1050">
      <c r="A1050" s="32"/>
      <c r="B1050" s="14"/>
      <c r="C1050" s="10"/>
      <c r="D1050" s="32"/>
      <c r="E1050" s="10"/>
      <c r="F1050" s="11"/>
      <c r="G1050" s="11"/>
      <c r="H1050" s="10"/>
      <c r="I1050" s="10"/>
      <c r="J1050" s="10"/>
      <c r="K1050" s="10"/>
      <c r="L1050" s="12"/>
      <c r="M1050" s="10"/>
      <c r="N1050" s="10"/>
      <c r="O1050" s="10"/>
      <c r="P1050" s="10"/>
      <c r="Q1050" s="10"/>
      <c r="R1050" s="10"/>
    </row>
    <row r="1051">
      <c r="A1051" s="32"/>
      <c r="B1051" s="14"/>
      <c r="C1051" s="10"/>
      <c r="D1051" s="32"/>
      <c r="E1051" s="10"/>
      <c r="F1051" s="11"/>
      <c r="G1051" s="11"/>
      <c r="H1051" s="10"/>
      <c r="I1051" s="10"/>
      <c r="J1051" s="10"/>
      <c r="K1051" s="10"/>
      <c r="L1051" s="12"/>
      <c r="M1051" s="10"/>
      <c r="N1051" s="10"/>
      <c r="O1051" s="10"/>
      <c r="P1051" s="10"/>
      <c r="Q1051" s="10"/>
      <c r="R1051" s="10"/>
    </row>
    <row r="1052">
      <c r="A1052" s="32"/>
      <c r="B1052" s="14"/>
      <c r="C1052" s="10"/>
      <c r="D1052" s="32"/>
      <c r="E1052" s="10"/>
      <c r="F1052" s="11"/>
      <c r="G1052" s="11"/>
      <c r="H1052" s="10"/>
      <c r="I1052" s="10"/>
      <c r="J1052" s="10"/>
      <c r="K1052" s="10"/>
      <c r="L1052" s="12"/>
      <c r="M1052" s="10"/>
      <c r="N1052" s="10"/>
      <c r="O1052" s="10"/>
      <c r="P1052" s="10"/>
      <c r="Q1052" s="10"/>
      <c r="R1052" s="10"/>
    </row>
    <row r="1053">
      <c r="A1053" s="32"/>
      <c r="B1053" s="14"/>
      <c r="C1053" s="10"/>
      <c r="D1053" s="32"/>
      <c r="E1053" s="10"/>
      <c r="F1053" s="11"/>
      <c r="G1053" s="11"/>
      <c r="H1053" s="10"/>
      <c r="I1053" s="10"/>
      <c r="J1053" s="10"/>
      <c r="K1053" s="10"/>
      <c r="L1053" s="12"/>
      <c r="M1053" s="10"/>
      <c r="N1053" s="10"/>
      <c r="O1053" s="10"/>
      <c r="P1053" s="10"/>
      <c r="Q1053" s="10"/>
      <c r="R1053" s="10"/>
    </row>
    <row r="1054">
      <c r="A1054" s="32"/>
      <c r="B1054" s="14"/>
      <c r="C1054" s="10"/>
      <c r="D1054" s="32"/>
      <c r="E1054" s="10"/>
      <c r="F1054" s="11"/>
      <c r="G1054" s="11"/>
      <c r="H1054" s="10"/>
      <c r="I1054" s="10"/>
      <c r="J1054" s="10"/>
      <c r="K1054" s="10"/>
      <c r="L1054" s="12"/>
      <c r="M1054" s="10"/>
      <c r="N1054" s="10"/>
      <c r="O1054" s="10"/>
      <c r="P1054" s="10"/>
      <c r="Q1054" s="10"/>
      <c r="R1054" s="10"/>
    </row>
    <row r="1055">
      <c r="A1055" s="32"/>
      <c r="B1055" s="14"/>
      <c r="C1055" s="10"/>
      <c r="D1055" s="32"/>
      <c r="E1055" s="10"/>
      <c r="F1055" s="11"/>
      <c r="G1055" s="11"/>
      <c r="H1055" s="10"/>
      <c r="I1055" s="10"/>
      <c r="J1055" s="10"/>
      <c r="K1055" s="10"/>
      <c r="L1055" s="12"/>
      <c r="M1055" s="10"/>
      <c r="N1055" s="10"/>
      <c r="O1055" s="10"/>
      <c r="P1055" s="10"/>
      <c r="Q1055" s="10"/>
      <c r="R1055" s="10"/>
    </row>
    <row r="1056">
      <c r="A1056" s="32"/>
      <c r="B1056" s="14"/>
      <c r="C1056" s="10"/>
      <c r="D1056" s="32"/>
      <c r="E1056" s="10"/>
      <c r="F1056" s="11"/>
      <c r="G1056" s="11"/>
      <c r="H1056" s="10"/>
      <c r="I1056" s="10"/>
      <c r="J1056" s="10"/>
      <c r="K1056" s="10"/>
      <c r="L1056" s="12"/>
      <c r="M1056" s="10"/>
      <c r="N1056" s="10"/>
      <c r="O1056" s="10"/>
      <c r="P1056" s="10"/>
      <c r="Q1056" s="10"/>
      <c r="R1056" s="10"/>
    </row>
    <row r="1057">
      <c r="A1057" s="32"/>
      <c r="B1057" s="14"/>
      <c r="C1057" s="10"/>
      <c r="D1057" s="32"/>
      <c r="E1057" s="10"/>
      <c r="F1057" s="11"/>
      <c r="G1057" s="11"/>
      <c r="H1057" s="10"/>
      <c r="I1057" s="10"/>
      <c r="J1057" s="10"/>
      <c r="K1057" s="10"/>
      <c r="L1057" s="12"/>
      <c r="M1057" s="10"/>
      <c r="N1057" s="10"/>
      <c r="O1057" s="10"/>
      <c r="P1057" s="10"/>
      <c r="Q1057" s="10"/>
      <c r="R1057" s="10"/>
    </row>
    <row r="1058">
      <c r="A1058" s="32"/>
      <c r="B1058" s="14"/>
      <c r="C1058" s="10"/>
      <c r="D1058" s="32"/>
      <c r="E1058" s="10"/>
      <c r="F1058" s="11"/>
      <c r="G1058" s="11"/>
      <c r="H1058" s="10"/>
      <c r="I1058" s="10"/>
      <c r="J1058" s="10"/>
      <c r="K1058" s="10"/>
      <c r="L1058" s="12"/>
      <c r="M1058" s="10"/>
      <c r="N1058" s="10"/>
      <c r="O1058" s="10"/>
      <c r="P1058" s="10"/>
      <c r="Q1058" s="10"/>
      <c r="R1058" s="10"/>
    </row>
    <row r="1059">
      <c r="A1059" s="32"/>
      <c r="B1059" s="14"/>
      <c r="C1059" s="10"/>
      <c r="D1059" s="32"/>
      <c r="E1059" s="10"/>
      <c r="F1059" s="11"/>
      <c r="G1059" s="11"/>
      <c r="H1059" s="10"/>
      <c r="I1059" s="10"/>
      <c r="J1059" s="10"/>
      <c r="K1059" s="10"/>
      <c r="L1059" s="12"/>
      <c r="M1059" s="10"/>
      <c r="N1059" s="10"/>
      <c r="O1059" s="10"/>
      <c r="P1059" s="10"/>
      <c r="Q1059" s="10"/>
      <c r="R1059" s="10"/>
    </row>
    <row r="1060">
      <c r="A1060" s="32"/>
      <c r="B1060" s="14"/>
      <c r="C1060" s="10"/>
      <c r="D1060" s="32"/>
      <c r="E1060" s="10"/>
      <c r="F1060" s="11"/>
      <c r="G1060" s="11"/>
      <c r="H1060" s="10"/>
      <c r="I1060" s="10"/>
      <c r="J1060" s="10"/>
      <c r="K1060" s="10"/>
      <c r="L1060" s="12"/>
      <c r="M1060" s="10"/>
      <c r="N1060" s="10"/>
      <c r="O1060" s="10"/>
      <c r="P1060" s="10"/>
      <c r="Q1060" s="10"/>
      <c r="R1060" s="10"/>
    </row>
    <row r="1061">
      <c r="A1061" s="32"/>
      <c r="B1061" s="14"/>
      <c r="C1061" s="10"/>
      <c r="D1061" s="32"/>
      <c r="E1061" s="10"/>
      <c r="F1061" s="11"/>
      <c r="G1061" s="11"/>
      <c r="H1061" s="10"/>
      <c r="I1061" s="10"/>
      <c r="J1061" s="10"/>
      <c r="K1061" s="10"/>
      <c r="L1061" s="12"/>
      <c r="M1061" s="10"/>
      <c r="N1061" s="10"/>
      <c r="O1061" s="10"/>
      <c r="P1061" s="10"/>
      <c r="Q1061" s="10"/>
      <c r="R1061" s="10"/>
    </row>
    <row r="1062">
      <c r="A1062" s="32"/>
      <c r="B1062" s="14"/>
      <c r="C1062" s="10"/>
      <c r="D1062" s="32"/>
      <c r="E1062" s="10"/>
      <c r="F1062" s="11"/>
      <c r="G1062" s="11"/>
      <c r="H1062" s="10"/>
      <c r="I1062" s="10"/>
      <c r="J1062" s="10"/>
      <c r="K1062" s="10"/>
      <c r="L1062" s="12"/>
      <c r="M1062" s="10"/>
      <c r="N1062" s="10"/>
      <c r="O1062" s="10"/>
      <c r="P1062" s="10"/>
      <c r="Q1062" s="10"/>
      <c r="R1062" s="10"/>
    </row>
    <row r="1063">
      <c r="A1063" s="32"/>
      <c r="B1063" s="14"/>
      <c r="C1063" s="10"/>
      <c r="D1063" s="32"/>
      <c r="E1063" s="10"/>
      <c r="F1063" s="11"/>
      <c r="G1063" s="11"/>
      <c r="H1063" s="10"/>
      <c r="I1063" s="10"/>
      <c r="J1063" s="10"/>
      <c r="K1063" s="10"/>
      <c r="L1063" s="12"/>
      <c r="M1063" s="10"/>
      <c r="N1063" s="10"/>
      <c r="O1063" s="10"/>
      <c r="P1063" s="10"/>
      <c r="Q1063" s="10"/>
      <c r="R1063" s="10"/>
    </row>
    <row r="1064">
      <c r="A1064" s="32"/>
      <c r="B1064" s="14"/>
      <c r="C1064" s="10"/>
      <c r="D1064" s="32"/>
      <c r="E1064" s="10"/>
      <c r="F1064" s="11"/>
      <c r="G1064" s="11"/>
      <c r="H1064" s="10"/>
      <c r="I1064" s="10"/>
      <c r="J1064" s="10"/>
      <c r="K1064" s="10"/>
      <c r="L1064" s="12"/>
      <c r="M1064" s="10"/>
      <c r="N1064" s="10"/>
      <c r="O1064" s="10"/>
      <c r="P1064" s="10"/>
      <c r="Q1064" s="10"/>
      <c r="R1064" s="10"/>
    </row>
    <row r="1065">
      <c r="A1065" s="32"/>
      <c r="B1065" s="14"/>
      <c r="C1065" s="10"/>
      <c r="D1065" s="32"/>
      <c r="E1065" s="10"/>
      <c r="F1065" s="11"/>
      <c r="G1065" s="11"/>
      <c r="H1065" s="10"/>
      <c r="I1065" s="10"/>
      <c r="J1065" s="10"/>
      <c r="K1065" s="10"/>
      <c r="L1065" s="12"/>
      <c r="M1065" s="10"/>
      <c r="N1065" s="10"/>
      <c r="O1065" s="10"/>
      <c r="P1065" s="10"/>
      <c r="Q1065" s="10"/>
      <c r="R1065" s="10"/>
    </row>
    <row r="1066">
      <c r="A1066" s="32"/>
      <c r="B1066" s="14"/>
      <c r="C1066" s="10"/>
      <c r="D1066" s="32"/>
      <c r="E1066" s="10"/>
      <c r="F1066" s="11"/>
      <c r="G1066" s="11"/>
      <c r="H1066" s="10"/>
      <c r="I1066" s="10"/>
      <c r="J1066" s="10"/>
      <c r="K1066" s="10"/>
      <c r="L1066" s="12"/>
      <c r="M1066" s="10"/>
      <c r="N1066" s="10"/>
      <c r="O1066" s="10"/>
      <c r="P1066" s="10"/>
      <c r="Q1066" s="10"/>
      <c r="R1066" s="10"/>
    </row>
    <row r="1067">
      <c r="A1067" s="32"/>
      <c r="B1067" s="14"/>
      <c r="C1067" s="10"/>
      <c r="D1067" s="32"/>
      <c r="E1067" s="10"/>
      <c r="F1067" s="11"/>
      <c r="G1067" s="11"/>
      <c r="H1067" s="10"/>
      <c r="I1067" s="10"/>
      <c r="J1067" s="10"/>
      <c r="K1067" s="10"/>
      <c r="L1067" s="12"/>
      <c r="M1067" s="10"/>
      <c r="N1067" s="10"/>
      <c r="O1067" s="10"/>
      <c r="P1067" s="10"/>
      <c r="Q1067" s="10"/>
      <c r="R1067" s="10"/>
    </row>
    <row r="1068">
      <c r="A1068" s="32"/>
      <c r="B1068" s="14"/>
      <c r="C1068" s="10"/>
      <c r="D1068" s="32"/>
      <c r="E1068" s="10"/>
      <c r="F1068" s="11"/>
      <c r="G1068" s="11"/>
      <c r="H1068" s="10"/>
      <c r="I1068" s="10"/>
      <c r="J1068" s="10"/>
      <c r="K1068" s="10"/>
      <c r="L1068" s="12"/>
      <c r="M1068" s="10"/>
      <c r="N1068" s="10"/>
      <c r="O1068" s="10"/>
      <c r="P1068" s="10"/>
      <c r="Q1068" s="10"/>
      <c r="R1068" s="10"/>
    </row>
    <row r="1069">
      <c r="A1069" s="32"/>
      <c r="B1069" s="14"/>
      <c r="C1069" s="10"/>
      <c r="D1069" s="32"/>
      <c r="E1069" s="10"/>
      <c r="F1069" s="11"/>
      <c r="G1069" s="11"/>
      <c r="H1069" s="10"/>
      <c r="I1069" s="10"/>
      <c r="J1069" s="10"/>
      <c r="K1069" s="10"/>
      <c r="L1069" s="12"/>
      <c r="M1069" s="10"/>
      <c r="N1069" s="10"/>
      <c r="O1069" s="10"/>
      <c r="P1069" s="10"/>
      <c r="Q1069" s="10"/>
      <c r="R1069" s="10"/>
    </row>
    <row r="1070">
      <c r="A1070" s="32"/>
      <c r="B1070" s="14"/>
      <c r="C1070" s="10"/>
      <c r="D1070" s="32"/>
      <c r="E1070" s="10"/>
      <c r="F1070" s="11"/>
      <c r="G1070" s="11"/>
      <c r="H1070" s="10"/>
      <c r="I1070" s="10"/>
      <c r="J1070" s="10"/>
      <c r="K1070" s="10"/>
      <c r="L1070" s="12"/>
      <c r="M1070" s="10"/>
      <c r="N1070" s="10"/>
      <c r="O1070" s="10"/>
      <c r="P1070" s="10"/>
      <c r="Q1070" s="10"/>
      <c r="R1070" s="10"/>
    </row>
    <row r="1071">
      <c r="A1071" s="32"/>
      <c r="B1071" s="14"/>
      <c r="C1071" s="10"/>
      <c r="D1071" s="32"/>
      <c r="E1071" s="10"/>
      <c r="F1071" s="11"/>
      <c r="G1071" s="11"/>
      <c r="H1071" s="10"/>
      <c r="I1071" s="10"/>
      <c r="J1071" s="10"/>
      <c r="K1071" s="10"/>
      <c r="L1071" s="12"/>
      <c r="M1071" s="10"/>
      <c r="N1071" s="10"/>
      <c r="O1071" s="10"/>
      <c r="P1071" s="10"/>
      <c r="Q1071" s="10"/>
      <c r="R1071" s="10"/>
    </row>
    <row r="1072">
      <c r="A1072" s="32"/>
      <c r="B1072" s="14"/>
      <c r="C1072" s="10"/>
      <c r="D1072" s="32"/>
      <c r="E1072" s="10"/>
      <c r="F1072" s="11"/>
      <c r="G1072" s="11"/>
      <c r="H1072" s="10"/>
      <c r="I1072" s="10"/>
      <c r="J1072" s="10"/>
      <c r="K1072" s="10"/>
      <c r="L1072" s="12"/>
      <c r="M1072" s="10"/>
      <c r="N1072" s="10"/>
      <c r="O1072" s="10"/>
      <c r="P1072" s="10"/>
      <c r="Q1072" s="10"/>
      <c r="R1072" s="10"/>
    </row>
    <row r="1073">
      <c r="A1073" s="32"/>
      <c r="B1073" s="14"/>
      <c r="C1073" s="10"/>
      <c r="D1073" s="32"/>
      <c r="E1073" s="10"/>
      <c r="F1073" s="11"/>
      <c r="G1073" s="11"/>
      <c r="H1073" s="10"/>
      <c r="I1073" s="10"/>
      <c r="J1073" s="10"/>
      <c r="K1073" s="10"/>
      <c r="L1073" s="12"/>
      <c r="M1073" s="10"/>
      <c r="N1073" s="10"/>
      <c r="O1073" s="10"/>
      <c r="P1073" s="10"/>
      <c r="Q1073" s="10"/>
      <c r="R1073" s="10"/>
    </row>
    <row r="1074">
      <c r="A1074" s="32"/>
      <c r="B1074" s="14"/>
      <c r="C1074" s="10"/>
      <c r="D1074" s="32"/>
      <c r="E1074" s="10"/>
      <c r="F1074" s="11"/>
      <c r="G1074" s="11"/>
      <c r="H1074" s="10"/>
      <c r="I1074" s="10"/>
      <c r="J1074" s="10"/>
      <c r="K1074" s="10"/>
      <c r="L1074" s="12"/>
      <c r="M1074" s="10"/>
      <c r="N1074" s="10"/>
      <c r="O1074" s="10"/>
      <c r="P1074" s="10"/>
      <c r="Q1074" s="10"/>
      <c r="R1074" s="10"/>
    </row>
    <row r="1075">
      <c r="A1075" s="32"/>
      <c r="B1075" s="14"/>
      <c r="C1075" s="10"/>
      <c r="D1075" s="32"/>
      <c r="E1075" s="10"/>
      <c r="F1075" s="11"/>
      <c r="G1075" s="11"/>
      <c r="H1075" s="10"/>
      <c r="I1075" s="10"/>
      <c r="J1075" s="10"/>
      <c r="K1075" s="10"/>
      <c r="L1075" s="12"/>
      <c r="M1075" s="10"/>
      <c r="N1075" s="10"/>
      <c r="O1075" s="10"/>
      <c r="P1075" s="10"/>
      <c r="Q1075" s="10"/>
      <c r="R1075" s="10"/>
    </row>
    <row r="1076">
      <c r="A1076" s="32"/>
      <c r="B1076" s="14"/>
      <c r="C1076" s="10"/>
      <c r="D1076" s="32"/>
      <c r="E1076" s="10"/>
      <c r="F1076" s="11"/>
      <c r="G1076" s="11"/>
      <c r="H1076" s="10"/>
      <c r="I1076" s="10"/>
      <c r="J1076" s="10"/>
      <c r="K1076" s="10"/>
      <c r="L1076" s="12"/>
      <c r="M1076" s="10"/>
      <c r="N1076" s="10"/>
      <c r="O1076" s="10"/>
      <c r="P1076" s="10"/>
      <c r="Q1076" s="10"/>
      <c r="R1076" s="10"/>
    </row>
    <row r="1077">
      <c r="A1077" s="32"/>
      <c r="B1077" s="14"/>
      <c r="C1077" s="10"/>
      <c r="D1077" s="32"/>
      <c r="E1077" s="10"/>
      <c r="F1077" s="11"/>
      <c r="G1077" s="11"/>
      <c r="H1077" s="10"/>
      <c r="I1077" s="10"/>
      <c r="J1077" s="10"/>
      <c r="K1077" s="10"/>
      <c r="L1077" s="12"/>
      <c r="M1077" s="10"/>
      <c r="N1077" s="10"/>
      <c r="O1077" s="10"/>
      <c r="P1077" s="10"/>
      <c r="Q1077" s="10"/>
      <c r="R1077" s="10"/>
    </row>
    <row r="1078">
      <c r="A1078" s="32"/>
      <c r="B1078" s="14"/>
      <c r="C1078" s="10"/>
      <c r="D1078" s="32"/>
      <c r="E1078" s="10"/>
      <c r="F1078" s="11"/>
      <c r="G1078" s="11"/>
      <c r="H1078" s="10"/>
      <c r="I1078" s="10"/>
      <c r="J1078" s="10"/>
      <c r="K1078" s="10"/>
      <c r="L1078" s="12"/>
      <c r="M1078" s="10"/>
      <c r="N1078" s="10"/>
      <c r="O1078" s="10"/>
      <c r="P1078" s="10"/>
      <c r="Q1078" s="10"/>
      <c r="R1078" s="10"/>
    </row>
    <row r="1079">
      <c r="A1079" s="32"/>
      <c r="B1079" s="14"/>
      <c r="C1079" s="10"/>
      <c r="D1079" s="32"/>
      <c r="E1079" s="10"/>
      <c r="F1079" s="11"/>
      <c r="G1079" s="11"/>
      <c r="H1079" s="10"/>
      <c r="I1079" s="10"/>
      <c r="J1079" s="10"/>
      <c r="K1079" s="10"/>
      <c r="L1079" s="12"/>
      <c r="M1079" s="10"/>
      <c r="N1079" s="10"/>
      <c r="O1079" s="10"/>
      <c r="P1079" s="10"/>
      <c r="Q1079" s="10"/>
      <c r="R1079" s="10"/>
    </row>
    <row r="1080">
      <c r="A1080" s="32"/>
      <c r="B1080" s="14"/>
      <c r="C1080" s="10"/>
      <c r="D1080" s="32"/>
      <c r="E1080" s="10"/>
      <c r="F1080" s="11"/>
      <c r="G1080" s="11"/>
      <c r="H1080" s="10"/>
      <c r="I1080" s="10"/>
      <c r="J1080" s="10"/>
      <c r="K1080" s="10"/>
      <c r="L1080" s="12"/>
      <c r="M1080" s="10"/>
      <c r="N1080" s="10"/>
      <c r="O1080" s="10"/>
      <c r="P1080" s="10"/>
      <c r="Q1080" s="10"/>
      <c r="R1080" s="10"/>
    </row>
    <row r="1081">
      <c r="A1081" s="32"/>
      <c r="B1081" s="14"/>
      <c r="C1081" s="10"/>
      <c r="D1081" s="32"/>
      <c r="E1081" s="10"/>
      <c r="F1081" s="11"/>
      <c r="G1081" s="11"/>
      <c r="H1081" s="10"/>
      <c r="I1081" s="10"/>
      <c r="J1081" s="10"/>
      <c r="K1081" s="10"/>
      <c r="L1081" s="12"/>
      <c r="M1081" s="10"/>
      <c r="N1081" s="10"/>
      <c r="O1081" s="10"/>
      <c r="P1081" s="10"/>
      <c r="Q1081" s="10"/>
      <c r="R1081" s="10"/>
    </row>
    <row r="1082">
      <c r="A1082" s="32"/>
      <c r="B1082" s="14"/>
      <c r="C1082" s="10"/>
      <c r="D1082" s="32"/>
      <c r="E1082" s="10"/>
      <c r="F1082" s="11"/>
      <c r="G1082" s="11"/>
      <c r="H1082" s="10"/>
      <c r="I1082" s="10"/>
      <c r="J1082" s="10"/>
      <c r="K1082" s="10"/>
      <c r="L1082" s="12"/>
      <c r="M1082" s="10"/>
      <c r="N1082" s="10"/>
      <c r="O1082" s="10"/>
      <c r="P1082" s="10"/>
      <c r="Q1082" s="10"/>
      <c r="R1082" s="10"/>
    </row>
    <row r="1083">
      <c r="A1083" s="32"/>
      <c r="B1083" s="14"/>
      <c r="C1083" s="10"/>
      <c r="D1083" s="32"/>
      <c r="E1083" s="10"/>
      <c r="F1083" s="11"/>
      <c r="G1083" s="11"/>
      <c r="H1083" s="10"/>
      <c r="I1083" s="10"/>
      <c r="J1083" s="10"/>
      <c r="K1083" s="10"/>
      <c r="L1083" s="12"/>
      <c r="M1083" s="10"/>
      <c r="N1083" s="10"/>
      <c r="O1083" s="10"/>
      <c r="P1083" s="10"/>
      <c r="Q1083" s="10"/>
      <c r="R1083" s="10"/>
    </row>
    <row r="1084">
      <c r="A1084" s="32"/>
      <c r="B1084" s="14"/>
      <c r="C1084" s="10"/>
      <c r="D1084" s="32"/>
      <c r="E1084" s="10"/>
      <c r="F1084" s="11"/>
      <c r="G1084" s="11"/>
      <c r="H1084" s="10"/>
      <c r="I1084" s="10"/>
      <c r="J1084" s="10"/>
      <c r="K1084" s="10"/>
      <c r="L1084" s="12"/>
      <c r="M1084" s="10"/>
      <c r="N1084" s="10"/>
      <c r="O1084" s="10"/>
      <c r="P1084" s="10"/>
      <c r="Q1084" s="10"/>
      <c r="R1084" s="10"/>
    </row>
    <row r="1085">
      <c r="A1085" s="32"/>
      <c r="B1085" s="14"/>
      <c r="C1085" s="10"/>
      <c r="D1085" s="32"/>
      <c r="E1085" s="10"/>
      <c r="F1085" s="11"/>
      <c r="G1085" s="11"/>
      <c r="H1085" s="10"/>
      <c r="I1085" s="10"/>
      <c r="J1085" s="10"/>
      <c r="K1085" s="10"/>
      <c r="L1085" s="12"/>
      <c r="M1085" s="10"/>
      <c r="N1085" s="10"/>
      <c r="O1085" s="10"/>
      <c r="P1085" s="10"/>
      <c r="Q1085" s="10"/>
      <c r="R1085" s="10"/>
    </row>
    <row r="1086">
      <c r="A1086" s="32"/>
      <c r="B1086" s="14"/>
      <c r="C1086" s="10"/>
      <c r="D1086" s="32"/>
      <c r="E1086" s="10"/>
      <c r="F1086" s="11"/>
      <c r="G1086" s="11"/>
      <c r="H1086" s="10"/>
      <c r="I1086" s="10"/>
      <c r="J1086" s="10"/>
      <c r="K1086" s="10"/>
      <c r="L1086" s="12"/>
      <c r="M1086" s="10"/>
      <c r="N1086" s="10"/>
      <c r="O1086" s="10"/>
      <c r="P1086" s="10"/>
      <c r="Q1086" s="10"/>
      <c r="R1086" s="10"/>
    </row>
    <row r="1087">
      <c r="A1087" s="32"/>
      <c r="B1087" s="14"/>
      <c r="C1087" s="10"/>
      <c r="D1087" s="32"/>
      <c r="E1087" s="10"/>
      <c r="F1087" s="11"/>
      <c r="G1087" s="11"/>
      <c r="H1087" s="10"/>
      <c r="I1087" s="10"/>
      <c r="J1087" s="10"/>
      <c r="K1087" s="10"/>
      <c r="L1087" s="12"/>
      <c r="M1087" s="10"/>
      <c r="N1087" s="10"/>
      <c r="O1087" s="10"/>
      <c r="P1087" s="10"/>
      <c r="Q1087" s="10"/>
      <c r="R1087" s="10"/>
    </row>
    <row r="1088">
      <c r="A1088" s="32"/>
      <c r="B1088" s="14"/>
      <c r="C1088" s="10"/>
      <c r="D1088" s="32"/>
      <c r="E1088" s="10"/>
      <c r="F1088" s="11"/>
      <c r="G1088" s="11"/>
      <c r="H1088" s="10"/>
      <c r="I1088" s="10"/>
      <c r="J1088" s="10"/>
      <c r="K1088" s="10"/>
      <c r="L1088" s="12"/>
      <c r="M1088" s="10"/>
      <c r="N1088" s="10"/>
      <c r="O1088" s="10"/>
      <c r="P1088" s="10"/>
      <c r="Q1088" s="10"/>
      <c r="R1088" s="10"/>
    </row>
    <row r="1089">
      <c r="A1089" s="32"/>
      <c r="B1089" s="14"/>
      <c r="C1089" s="10"/>
      <c r="D1089" s="32"/>
      <c r="E1089" s="10"/>
      <c r="F1089" s="11"/>
      <c r="G1089" s="11"/>
      <c r="H1089" s="10"/>
      <c r="I1089" s="10"/>
      <c r="J1089" s="10"/>
      <c r="K1089" s="10"/>
      <c r="L1089" s="12"/>
      <c r="M1089" s="10"/>
      <c r="N1089" s="10"/>
      <c r="O1089" s="10"/>
      <c r="P1089" s="10"/>
      <c r="Q1089" s="10"/>
      <c r="R1089" s="10"/>
    </row>
    <row r="1090">
      <c r="A1090" s="32"/>
      <c r="B1090" s="14"/>
      <c r="C1090" s="10"/>
      <c r="D1090" s="32"/>
      <c r="E1090" s="10"/>
      <c r="F1090" s="11"/>
      <c r="G1090" s="11"/>
      <c r="H1090" s="10"/>
      <c r="I1090" s="10"/>
      <c r="J1090" s="10"/>
      <c r="K1090" s="10"/>
      <c r="L1090" s="12"/>
      <c r="M1090" s="10"/>
      <c r="N1090" s="10"/>
      <c r="O1090" s="10"/>
      <c r="P1090" s="10"/>
      <c r="Q1090" s="10"/>
      <c r="R1090" s="10"/>
    </row>
    <row r="1091">
      <c r="A1091" s="32"/>
      <c r="B1091" s="14"/>
      <c r="C1091" s="10"/>
      <c r="D1091" s="32"/>
      <c r="E1091" s="10"/>
      <c r="F1091" s="11"/>
      <c r="G1091" s="11"/>
      <c r="H1091" s="10"/>
      <c r="I1091" s="10"/>
      <c r="J1091" s="10"/>
      <c r="K1091" s="10"/>
      <c r="L1091" s="12"/>
      <c r="M1091" s="10"/>
      <c r="N1091" s="10"/>
      <c r="O1091" s="10"/>
      <c r="P1091" s="10"/>
      <c r="Q1091" s="10"/>
      <c r="R1091" s="10"/>
    </row>
    <row r="1092">
      <c r="A1092" s="32"/>
      <c r="B1092" s="14"/>
      <c r="C1092" s="10"/>
      <c r="D1092" s="32"/>
      <c r="E1092" s="10"/>
      <c r="F1092" s="11"/>
      <c r="G1092" s="11"/>
      <c r="H1092" s="10"/>
      <c r="I1092" s="10"/>
      <c r="J1092" s="10"/>
      <c r="K1092" s="10"/>
      <c r="L1092" s="12"/>
      <c r="M1092" s="10"/>
      <c r="N1092" s="10"/>
      <c r="O1092" s="10"/>
      <c r="P1092" s="10"/>
      <c r="Q1092" s="10"/>
      <c r="R1092" s="10"/>
    </row>
    <row r="1093">
      <c r="A1093" s="32"/>
      <c r="B1093" s="14"/>
      <c r="C1093" s="10"/>
      <c r="D1093" s="32"/>
      <c r="E1093" s="10"/>
      <c r="F1093" s="11"/>
      <c r="G1093" s="11"/>
      <c r="H1093" s="10"/>
      <c r="I1093" s="10"/>
      <c r="J1093" s="10"/>
      <c r="K1093" s="10"/>
      <c r="L1093" s="12"/>
      <c r="M1093" s="10"/>
      <c r="N1093" s="10"/>
      <c r="O1093" s="10"/>
      <c r="P1093" s="10"/>
      <c r="Q1093" s="10"/>
      <c r="R1093" s="10"/>
    </row>
    <row r="1094">
      <c r="A1094" s="32"/>
      <c r="B1094" s="14"/>
      <c r="C1094" s="10"/>
      <c r="D1094" s="32"/>
      <c r="E1094" s="10"/>
      <c r="F1094" s="11"/>
      <c r="G1094" s="11"/>
      <c r="H1094" s="10"/>
      <c r="I1094" s="10"/>
      <c r="J1094" s="10"/>
      <c r="K1094" s="10"/>
      <c r="L1094" s="12"/>
      <c r="M1094" s="10"/>
      <c r="N1094" s="10"/>
      <c r="O1094" s="10"/>
      <c r="P1094" s="10"/>
      <c r="Q1094" s="10"/>
      <c r="R1094" s="10"/>
    </row>
    <row r="1095">
      <c r="A1095" s="32"/>
      <c r="B1095" s="14"/>
      <c r="C1095" s="10"/>
      <c r="D1095" s="32"/>
      <c r="E1095" s="10"/>
      <c r="F1095" s="11"/>
      <c r="G1095" s="11"/>
      <c r="H1095" s="10"/>
      <c r="I1095" s="10"/>
      <c r="J1095" s="10"/>
      <c r="K1095" s="10"/>
      <c r="L1095" s="12"/>
      <c r="M1095" s="10"/>
      <c r="N1095" s="10"/>
      <c r="O1095" s="10"/>
      <c r="P1095" s="10"/>
      <c r="Q1095" s="10"/>
      <c r="R1095" s="10"/>
    </row>
    <row r="1096">
      <c r="A1096" s="32"/>
      <c r="B1096" s="14"/>
      <c r="C1096" s="10"/>
      <c r="D1096" s="32"/>
      <c r="E1096" s="10"/>
      <c r="F1096" s="11"/>
      <c r="G1096" s="11"/>
      <c r="H1096" s="10"/>
      <c r="I1096" s="10"/>
      <c r="J1096" s="10"/>
      <c r="K1096" s="10"/>
      <c r="L1096" s="12"/>
      <c r="M1096" s="10"/>
      <c r="N1096" s="10"/>
      <c r="O1096" s="10"/>
      <c r="P1096" s="10"/>
      <c r="Q1096" s="10"/>
      <c r="R1096" s="10"/>
    </row>
    <row r="1097">
      <c r="A1097" s="32"/>
      <c r="B1097" s="14"/>
      <c r="C1097" s="10"/>
      <c r="D1097" s="32"/>
      <c r="E1097" s="10"/>
      <c r="F1097" s="11"/>
      <c r="G1097" s="11"/>
      <c r="H1097" s="10"/>
      <c r="I1097" s="10"/>
      <c r="J1097" s="10"/>
      <c r="K1097" s="10"/>
      <c r="L1097" s="12"/>
      <c r="M1097" s="10"/>
      <c r="N1097" s="10"/>
      <c r="O1097" s="10"/>
      <c r="P1097" s="10"/>
      <c r="Q1097" s="10"/>
      <c r="R1097" s="10"/>
    </row>
    <row r="1098">
      <c r="A1098" s="32"/>
      <c r="B1098" s="14"/>
      <c r="C1098" s="10"/>
      <c r="D1098" s="32"/>
      <c r="E1098" s="10"/>
      <c r="F1098" s="11"/>
      <c r="G1098" s="11"/>
      <c r="H1098" s="10"/>
      <c r="I1098" s="10"/>
      <c r="J1098" s="10"/>
      <c r="K1098" s="10"/>
      <c r="L1098" s="12"/>
      <c r="M1098" s="10"/>
      <c r="N1098" s="10"/>
      <c r="O1098" s="10"/>
      <c r="P1098" s="10"/>
      <c r="Q1098" s="10"/>
      <c r="R1098" s="10"/>
    </row>
    <row r="1099">
      <c r="A1099" s="32"/>
      <c r="B1099" s="14"/>
      <c r="C1099" s="10"/>
      <c r="D1099" s="32"/>
      <c r="E1099" s="10"/>
      <c r="F1099" s="11"/>
      <c r="G1099" s="11"/>
      <c r="H1099" s="10"/>
      <c r="I1099" s="10"/>
      <c r="J1099" s="10"/>
      <c r="K1099" s="10"/>
      <c r="L1099" s="12"/>
      <c r="M1099" s="10"/>
      <c r="N1099" s="10"/>
      <c r="O1099" s="10"/>
      <c r="P1099" s="10"/>
      <c r="Q1099" s="10"/>
      <c r="R1099" s="10"/>
    </row>
    <row r="1100">
      <c r="A1100" s="32"/>
      <c r="B1100" s="14"/>
      <c r="C1100" s="10"/>
      <c r="D1100" s="32"/>
      <c r="E1100" s="10"/>
      <c r="F1100" s="11"/>
      <c r="G1100" s="11"/>
      <c r="H1100" s="10"/>
      <c r="I1100" s="10"/>
      <c r="J1100" s="10"/>
      <c r="K1100" s="10"/>
      <c r="L1100" s="12"/>
      <c r="M1100" s="10"/>
      <c r="N1100" s="10"/>
      <c r="O1100" s="10"/>
      <c r="P1100" s="10"/>
      <c r="Q1100" s="10"/>
      <c r="R1100" s="10"/>
    </row>
    <row r="1101">
      <c r="A1101" s="32"/>
      <c r="B1101" s="14"/>
      <c r="C1101" s="10"/>
      <c r="D1101" s="32"/>
      <c r="E1101" s="10"/>
      <c r="F1101" s="11"/>
      <c r="G1101" s="11"/>
      <c r="H1101" s="10"/>
      <c r="I1101" s="10"/>
      <c r="J1101" s="10"/>
      <c r="K1101" s="10"/>
      <c r="L1101" s="12"/>
      <c r="M1101" s="10"/>
      <c r="N1101" s="10"/>
      <c r="O1101" s="10"/>
      <c r="P1101" s="10"/>
      <c r="Q1101" s="10"/>
      <c r="R1101" s="10"/>
    </row>
    <row r="1102">
      <c r="A1102" s="32"/>
      <c r="B1102" s="14"/>
      <c r="C1102" s="10"/>
      <c r="D1102" s="32"/>
      <c r="E1102" s="10"/>
      <c r="F1102" s="11"/>
      <c r="G1102" s="11"/>
      <c r="H1102" s="10"/>
      <c r="I1102" s="10"/>
      <c r="J1102" s="10"/>
      <c r="K1102" s="10"/>
      <c r="L1102" s="12"/>
      <c r="M1102" s="10"/>
      <c r="N1102" s="10"/>
      <c r="O1102" s="10"/>
      <c r="P1102" s="10"/>
      <c r="Q1102" s="10"/>
      <c r="R1102" s="10"/>
    </row>
    <row r="1103">
      <c r="A1103" s="32"/>
      <c r="B1103" s="14"/>
      <c r="C1103" s="10"/>
      <c r="D1103" s="32"/>
      <c r="E1103" s="10"/>
      <c r="F1103" s="11"/>
      <c r="G1103" s="11"/>
      <c r="H1103" s="10"/>
      <c r="I1103" s="10"/>
      <c r="J1103" s="10"/>
      <c r="K1103" s="10"/>
      <c r="L1103" s="12"/>
      <c r="M1103" s="10"/>
      <c r="N1103" s="10"/>
      <c r="O1103" s="10"/>
      <c r="P1103" s="10"/>
      <c r="Q1103" s="10"/>
      <c r="R1103" s="10"/>
    </row>
    <row r="1104">
      <c r="A1104" s="32"/>
      <c r="B1104" s="14"/>
      <c r="C1104" s="10"/>
      <c r="D1104" s="32"/>
      <c r="E1104" s="10"/>
      <c r="F1104" s="11"/>
      <c r="G1104" s="11"/>
      <c r="H1104" s="10"/>
      <c r="I1104" s="10"/>
      <c r="J1104" s="10"/>
      <c r="K1104" s="10"/>
      <c r="L1104" s="12"/>
      <c r="M1104" s="10"/>
      <c r="N1104" s="10"/>
      <c r="O1104" s="10"/>
      <c r="P1104" s="10"/>
      <c r="Q1104" s="10"/>
      <c r="R1104" s="10"/>
    </row>
    <row r="1105">
      <c r="A1105" s="32"/>
      <c r="B1105" s="14"/>
      <c r="C1105" s="10"/>
      <c r="D1105" s="32"/>
      <c r="E1105" s="10"/>
      <c r="F1105" s="11"/>
      <c r="G1105" s="11"/>
      <c r="H1105" s="10"/>
      <c r="I1105" s="10"/>
      <c r="J1105" s="10"/>
      <c r="K1105" s="10"/>
      <c r="L1105" s="12"/>
      <c r="M1105" s="10"/>
      <c r="N1105" s="10"/>
      <c r="O1105" s="10"/>
      <c r="P1105" s="10"/>
      <c r="Q1105" s="10"/>
      <c r="R1105" s="10"/>
    </row>
    <row r="1106">
      <c r="A1106" s="32"/>
      <c r="B1106" s="14"/>
      <c r="C1106" s="10"/>
      <c r="D1106" s="32"/>
      <c r="E1106" s="10"/>
      <c r="F1106" s="11"/>
      <c r="G1106" s="11"/>
      <c r="H1106" s="10"/>
      <c r="I1106" s="10"/>
      <c r="J1106" s="10"/>
      <c r="K1106" s="10"/>
      <c r="L1106" s="12"/>
      <c r="M1106" s="10"/>
      <c r="N1106" s="10"/>
      <c r="O1106" s="10"/>
      <c r="P1106" s="10"/>
      <c r="Q1106" s="10"/>
      <c r="R1106" s="10"/>
    </row>
    <row r="1107">
      <c r="A1107" s="32"/>
      <c r="B1107" s="14"/>
      <c r="C1107" s="10"/>
      <c r="D1107" s="32"/>
      <c r="E1107" s="10"/>
      <c r="F1107" s="11"/>
      <c r="G1107" s="11"/>
      <c r="H1107" s="10"/>
      <c r="I1107" s="10"/>
      <c r="J1107" s="10"/>
      <c r="K1107" s="10"/>
      <c r="L1107" s="12"/>
      <c r="M1107" s="10"/>
      <c r="N1107" s="10"/>
      <c r="O1107" s="10"/>
      <c r="P1107" s="10"/>
      <c r="Q1107" s="10"/>
      <c r="R1107" s="10"/>
    </row>
    <row r="1108">
      <c r="A1108" s="32"/>
      <c r="B1108" s="14"/>
      <c r="C1108" s="10"/>
      <c r="D1108" s="32"/>
      <c r="E1108" s="10"/>
      <c r="F1108" s="11"/>
      <c r="G1108" s="11"/>
      <c r="H1108" s="10"/>
      <c r="I1108" s="10"/>
      <c r="J1108" s="10"/>
      <c r="K1108" s="10"/>
      <c r="L1108" s="12"/>
      <c r="M1108" s="10"/>
      <c r="N1108" s="10"/>
      <c r="O1108" s="10"/>
      <c r="P1108" s="10"/>
      <c r="Q1108" s="10"/>
      <c r="R1108" s="10"/>
    </row>
    <row r="1109">
      <c r="A1109" s="32"/>
      <c r="B1109" s="14"/>
      <c r="C1109" s="10"/>
      <c r="D1109" s="32"/>
      <c r="E1109" s="10"/>
      <c r="F1109" s="11"/>
      <c r="G1109" s="11"/>
      <c r="H1109" s="10"/>
      <c r="I1109" s="10"/>
      <c r="J1109" s="10"/>
      <c r="K1109" s="10"/>
      <c r="L1109" s="12"/>
      <c r="M1109" s="10"/>
      <c r="N1109" s="10"/>
      <c r="O1109" s="10"/>
      <c r="P1109" s="10"/>
      <c r="Q1109" s="10"/>
      <c r="R1109" s="10"/>
    </row>
    <row r="1110">
      <c r="A1110" s="32"/>
      <c r="B1110" s="14"/>
      <c r="C1110" s="10"/>
      <c r="D1110" s="32"/>
      <c r="E1110" s="10"/>
      <c r="F1110" s="11"/>
      <c r="G1110" s="11"/>
      <c r="H1110" s="10"/>
      <c r="I1110" s="10"/>
      <c r="J1110" s="10"/>
      <c r="K1110" s="10"/>
      <c r="L1110" s="12"/>
      <c r="M1110" s="10"/>
      <c r="N1110" s="10"/>
      <c r="O1110" s="10"/>
      <c r="P1110" s="10"/>
      <c r="Q1110" s="10"/>
      <c r="R1110" s="10"/>
    </row>
    <row r="1111">
      <c r="A1111" s="32"/>
      <c r="B1111" s="14"/>
      <c r="C1111" s="10"/>
      <c r="D1111" s="32"/>
      <c r="E1111" s="10"/>
      <c r="F1111" s="11"/>
      <c r="G1111" s="11"/>
      <c r="H1111" s="10"/>
      <c r="I1111" s="10"/>
      <c r="J1111" s="10"/>
      <c r="K1111" s="10"/>
      <c r="L1111" s="12"/>
      <c r="M1111" s="10"/>
      <c r="N1111" s="10"/>
      <c r="O1111" s="10"/>
      <c r="P1111" s="10"/>
      <c r="Q1111" s="10"/>
      <c r="R1111" s="10"/>
    </row>
    <row r="1112">
      <c r="A1112" s="32"/>
      <c r="B1112" s="14"/>
      <c r="C1112" s="10"/>
      <c r="D1112" s="32"/>
      <c r="E1112" s="10"/>
      <c r="F1112" s="11"/>
      <c r="G1112" s="11"/>
      <c r="H1112" s="10"/>
      <c r="I1112" s="10"/>
      <c r="J1112" s="10"/>
      <c r="K1112" s="10"/>
      <c r="L1112" s="12"/>
      <c r="M1112" s="10"/>
      <c r="N1112" s="10"/>
      <c r="O1112" s="10"/>
      <c r="P1112" s="10"/>
      <c r="Q1112" s="10"/>
      <c r="R1112" s="10"/>
    </row>
    <row r="1113">
      <c r="A1113" s="32"/>
      <c r="B1113" s="14"/>
      <c r="C1113" s="10"/>
      <c r="D1113" s="32"/>
      <c r="E1113" s="10"/>
      <c r="F1113" s="11"/>
      <c r="G1113" s="11"/>
      <c r="H1113" s="10"/>
      <c r="I1113" s="10"/>
      <c r="J1113" s="10"/>
      <c r="K1113" s="10"/>
      <c r="L1113" s="12"/>
      <c r="M1113" s="10"/>
      <c r="N1113" s="10"/>
      <c r="O1113" s="10"/>
      <c r="P1113" s="10"/>
      <c r="Q1113" s="10"/>
      <c r="R1113" s="10"/>
    </row>
    <row r="1114">
      <c r="A1114" s="32"/>
      <c r="B1114" s="14"/>
      <c r="C1114" s="10"/>
      <c r="D1114" s="32"/>
      <c r="E1114" s="10"/>
      <c r="F1114" s="11"/>
      <c r="G1114" s="11"/>
      <c r="H1114" s="10"/>
      <c r="I1114" s="10"/>
      <c r="J1114" s="10"/>
      <c r="K1114" s="10"/>
      <c r="L1114" s="12"/>
      <c r="M1114" s="10"/>
      <c r="N1114" s="10"/>
      <c r="O1114" s="10"/>
      <c r="P1114" s="10"/>
      <c r="Q1114" s="10"/>
      <c r="R1114" s="10"/>
    </row>
    <row r="1115">
      <c r="A1115" s="32"/>
      <c r="B1115" s="14"/>
      <c r="C1115" s="10"/>
      <c r="D1115" s="32"/>
      <c r="E1115" s="10"/>
      <c r="F1115" s="11"/>
      <c r="G1115" s="11"/>
      <c r="H1115" s="10"/>
      <c r="I1115" s="10"/>
      <c r="J1115" s="10"/>
      <c r="K1115" s="10"/>
      <c r="L1115" s="12"/>
      <c r="M1115" s="10"/>
      <c r="N1115" s="10"/>
      <c r="O1115" s="10"/>
      <c r="P1115" s="10"/>
      <c r="Q1115" s="10"/>
      <c r="R1115" s="10"/>
    </row>
    <row r="1116">
      <c r="A1116" s="32"/>
      <c r="B1116" s="14"/>
      <c r="C1116" s="10"/>
      <c r="D1116" s="32"/>
      <c r="E1116" s="10"/>
      <c r="F1116" s="11"/>
      <c r="G1116" s="11"/>
      <c r="H1116" s="10"/>
      <c r="I1116" s="10"/>
      <c r="J1116" s="10"/>
      <c r="K1116" s="10"/>
      <c r="L1116" s="12"/>
      <c r="M1116" s="10"/>
      <c r="N1116" s="10"/>
      <c r="O1116" s="10"/>
      <c r="P1116" s="10"/>
      <c r="Q1116" s="10"/>
      <c r="R1116" s="10"/>
    </row>
    <row r="1117">
      <c r="A1117" s="32"/>
      <c r="B1117" s="14"/>
      <c r="C1117" s="10"/>
      <c r="D1117" s="32"/>
      <c r="E1117" s="10"/>
      <c r="F1117" s="11"/>
      <c r="G1117" s="11"/>
      <c r="H1117" s="10"/>
      <c r="I1117" s="10"/>
      <c r="J1117" s="10"/>
      <c r="K1117" s="10"/>
      <c r="L1117" s="12"/>
      <c r="M1117" s="10"/>
      <c r="N1117" s="10"/>
      <c r="O1117" s="10"/>
      <c r="P1117" s="10"/>
      <c r="Q1117" s="10"/>
      <c r="R1117" s="10"/>
    </row>
    <row r="1118">
      <c r="A1118" s="32"/>
      <c r="B1118" s="14"/>
      <c r="C1118" s="10"/>
      <c r="D1118" s="32"/>
      <c r="E1118" s="10"/>
      <c r="F1118" s="11"/>
      <c r="G1118" s="11"/>
      <c r="H1118" s="10"/>
      <c r="I1118" s="10"/>
      <c r="J1118" s="10"/>
      <c r="K1118" s="10"/>
      <c r="L1118" s="12"/>
      <c r="M1118" s="10"/>
      <c r="N1118" s="10"/>
      <c r="O1118" s="10"/>
      <c r="P1118" s="10"/>
      <c r="Q1118" s="10"/>
      <c r="R1118" s="10"/>
    </row>
    <row r="1119">
      <c r="A1119" s="32"/>
      <c r="B1119" s="14"/>
      <c r="C1119" s="10"/>
      <c r="D1119" s="32"/>
      <c r="E1119" s="10"/>
      <c r="F1119" s="11"/>
      <c r="G1119" s="11"/>
      <c r="H1119" s="10"/>
      <c r="I1119" s="10"/>
      <c r="J1119" s="10"/>
      <c r="K1119" s="10"/>
      <c r="L1119" s="12"/>
      <c r="M1119" s="10"/>
      <c r="N1119" s="10"/>
      <c r="O1119" s="10"/>
      <c r="P1119" s="10"/>
      <c r="Q1119" s="10"/>
      <c r="R1119" s="10"/>
    </row>
    <row r="1120">
      <c r="A1120" s="32"/>
      <c r="B1120" s="14"/>
      <c r="C1120" s="10"/>
      <c r="D1120" s="32"/>
      <c r="E1120" s="10"/>
      <c r="F1120" s="11"/>
      <c r="G1120" s="11"/>
      <c r="H1120" s="10"/>
      <c r="I1120" s="10"/>
      <c r="J1120" s="10"/>
      <c r="K1120" s="10"/>
      <c r="L1120" s="12"/>
      <c r="M1120" s="10"/>
      <c r="N1120" s="10"/>
      <c r="O1120" s="10"/>
      <c r="P1120" s="10"/>
      <c r="Q1120" s="10"/>
      <c r="R1120" s="10"/>
    </row>
    <row r="1121">
      <c r="A1121" s="32"/>
      <c r="B1121" s="14"/>
      <c r="C1121" s="10"/>
      <c r="D1121" s="32"/>
      <c r="E1121" s="10"/>
      <c r="F1121" s="11"/>
      <c r="G1121" s="11"/>
      <c r="H1121" s="10"/>
      <c r="I1121" s="10"/>
      <c r="J1121" s="10"/>
      <c r="K1121" s="10"/>
      <c r="L1121" s="12"/>
      <c r="M1121" s="10"/>
      <c r="N1121" s="10"/>
      <c r="O1121" s="10"/>
      <c r="P1121" s="10"/>
      <c r="Q1121" s="10"/>
      <c r="R1121" s="10"/>
    </row>
    <row r="1122">
      <c r="A1122" s="32"/>
      <c r="B1122" s="14"/>
      <c r="C1122" s="10"/>
      <c r="D1122" s="32"/>
      <c r="E1122" s="10"/>
      <c r="F1122" s="11"/>
      <c r="G1122" s="11"/>
      <c r="H1122" s="10"/>
      <c r="I1122" s="10"/>
      <c r="J1122" s="10"/>
      <c r="K1122" s="10"/>
      <c r="L1122" s="12"/>
      <c r="M1122" s="10"/>
      <c r="N1122" s="10"/>
      <c r="O1122" s="10"/>
      <c r="P1122" s="10"/>
      <c r="Q1122" s="10"/>
      <c r="R1122" s="10"/>
    </row>
    <row r="1123">
      <c r="A1123" s="32"/>
      <c r="B1123" s="14"/>
      <c r="C1123" s="10"/>
      <c r="D1123" s="32"/>
      <c r="E1123" s="10"/>
      <c r="F1123" s="11"/>
      <c r="G1123" s="11"/>
      <c r="H1123" s="10"/>
      <c r="I1123" s="10"/>
      <c r="J1123" s="10"/>
      <c r="K1123" s="10"/>
      <c r="L1123" s="12"/>
      <c r="M1123" s="10"/>
      <c r="N1123" s="10"/>
      <c r="O1123" s="10"/>
      <c r="P1123" s="10"/>
      <c r="Q1123" s="10"/>
      <c r="R1123" s="10"/>
    </row>
    <row r="1124">
      <c r="A1124" s="32"/>
      <c r="B1124" s="14"/>
      <c r="C1124" s="10"/>
      <c r="D1124" s="32"/>
      <c r="E1124" s="10"/>
      <c r="F1124" s="11"/>
      <c r="G1124" s="11"/>
      <c r="H1124" s="10"/>
      <c r="I1124" s="10"/>
      <c r="J1124" s="10"/>
      <c r="K1124" s="10"/>
      <c r="L1124" s="12"/>
      <c r="M1124" s="10"/>
      <c r="N1124" s="10"/>
      <c r="O1124" s="10"/>
      <c r="P1124" s="10"/>
      <c r="Q1124" s="10"/>
      <c r="R1124" s="10"/>
    </row>
    <row r="1125">
      <c r="A1125" s="32"/>
      <c r="B1125" s="14"/>
      <c r="C1125" s="10"/>
      <c r="D1125" s="32"/>
      <c r="E1125" s="10"/>
      <c r="F1125" s="11"/>
      <c r="G1125" s="11"/>
      <c r="H1125" s="10"/>
      <c r="I1125" s="10"/>
      <c r="J1125" s="10"/>
      <c r="K1125" s="10"/>
      <c r="L1125" s="12"/>
      <c r="M1125" s="10"/>
      <c r="N1125" s="10"/>
      <c r="O1125" s="10"/>
      <c r="P1125" s="10"/>
      <c r="Q1125" s="10"/>
      <c r="R1125" s="10"/>
    </row>
    <row r="1126">
      <c r="A1126" s="32"/>
      <c r="B1126" s="14"/>
      <c r="C1126" s="10"/>
      <c r="D1126" s="32"/>
      <c r="E1126" s="10"/>
      <c r="F1126" s="11"/>
      <c r="G1126" s="11"/>
      <c r="H1126" s="10"/>
      <c r="I1126" s="10"/>
      <c r="J1126" s="10"/>
      <c r="K1126" s="10"/>
      <c r="L1126" s="12"/>
      <c r="M1126" s="10"/>
      <c r="N1126" s="10"/>
      <c r="O1126" s="10"/>
      <c r="P1126" s="10"/>
      <c r="Q1126" s="10"/>
      <c r="R1126" s="10"/>
    </row>
    <row r="1127">
      <c r="A1127" s="32"/>
      <c r="B1127" s="14"/>
      <c r="C1127" s="10"/>
      <c r="D1127" s="32"/>
      <c r="E1127" s="10"/>
      <c r="F1127" s="11"/>
      <c r="G1127" s="11"/>
      <c r="H1127" s="10"/>
      <c r="I1127" s="10"/>
      <c r="J1127" s="10"/>
      <c r="K1127" s="10"/>
      <c r="L1127" s="12"/>
      <c r="M1127" s="10"/>
      <c r="N1127" s="10"/>
      <c r="O1127" s="10"/>
      <c r="P1127" s="10"/>
      <c r="Q1127" s="10"/>
      <c r="R1127" s="10"/>
    </row>
    <row r="1128">
      <c r="A1128" s="32"/>
      <c r="B1128" s="14"/>
      <c r="C1128" s="10"/>
      <c r="D1128" s="32"/>
      <c r="E1128" s="10"/>
      <c r="F1128" s="11"/>
      <c r="G1128" s="11"/>
      <c r="H1128" s="10"/>
      <c r="I1128" s="10"/>
      <c r="J1128" s="10"/>
      <c r="K1128" s="10"/>
      <c r="L1128" s="12"/>
      <c r="M1128" s="10"/>
      <c r="N1128" s="10"/>
      <c r="O1128" s="10"/>
      <c r="P1128" s="10"/>
      <c r="Q1128" s="10"/>
      <c r="R1128" s="10"/>
    </row>
    <row r="1129">
      <c r="A1129" s="32"/>
      <c r="B1129" s="14"/>
      <c r="C1129" s="10"/>
      <c r="D1129" s="32"/>
      <c r="E1129" s="10"/>
      <c r="F1129" s="11"/>
      <c r="G1129" s="11"/>
      <c r="H1129" s="10"/>
      <c r="I1129" s="10"/>
      <c r="J1129" s="10"/>
      <c r="K1129" s="10"/>
      <c r="L1129" s="12"/>
      <c r="M1129" s="10"/>
      <c r="N1129" s="10"/>
      <c r="O1129" s="10"/>
      <c r="P1129" s="10"/>
      <c r="Q1129" s="10"/>
      <c r="R1129" s="10"/>
    </row>
    <row r="1130">
      <c r="A1130" s="32"/>
      <c r="B1130" s="14"/>
      <c r="C1130" s="10"/>
      <c r="D1130" s="32"/>
      <c r="E1130" s="10"/>
      <c r="F1130" s="11"/>
      <c r="G1130" s="11"/>
      <c r="H1130" s="10"/>
      <c r="I1130" s="10"/>
      <c r="J1130" s="10"/>
      <c r="K1130" s="10"/>
      <c r="L1130" s="12"/>
      <c r="M1130" s="10"/>
      <c r="N1130" s="10"/>
      <c r="O1130" s="10"/>
      <c r="P1130" s="10"/>
      <c r="Q1130" s="10"/>
      <c r="R1130" s="10"/>
    </row>
    <row r="1131">
      <c r="A1131" s="32"/>
      <c r="B1131" s="14"/>
      <c r="C1131" s="10"/>
      <c r="D1131" s="32"/>
      <c r="E1131" s="10"/>
      <c r="F1131" s="11"/>
      <c r="G1131" s="11"/>
      <c r="H1131" s="10"/>
      <c r="I1131" s="10"/>
      <c r="J1131" s="10"/>
      <c r="K1131" s="10"/>
      <c r="L1131" s="12"/>
      <c r="M1131" s="10"/>
      <c r="N1131" s="10"/>
      <c r="O1131" s="10"/>
      <c r="P1131" s="10"/>
      <c r="Q1131" s="10"/>
      <c r="R1131" s="10"/>
    </row>
    <row r="1132">
      <c r="A1132" s="32"/>
      <c r="B1132" s="14"/>
      <c r="C1132" s="10"/>
      <c r="D1132" s="32"/>
      <c r="E1132" s="10"/>
      <c r="F1132" s="11"/>
      <c r="G1132" s="11"/>
      <c r="H1132" s="10"/>
      <c r="I1132" s="10"/>
      <c r="J1132" s="10"/>
      <c r="K1132" s="10"/>
      <c r="L1132" s="12"/>
      <c r="M1132" s="10"/>
      <c r="N1132" s="10"/>
      <c r="O1132" s="10"/>
      <c r="P1132" s="10"/>
      <c r="Q1132" s="10"/>
      <c r="R1132" s="10"/>
    </row>
    <row r="1133">
      <c r="A1133" s="32"/>
      <c r="B1133" s="14"/>
      <c r="C1133" s="10"/>
      <c r="D1133" s="32"/>
      <c r="E1133" s="10"/>
      <c r="F1133" s="11"/>
      <c r="G1133" s="11"/>
      <c r="H1133" s="10"/>
      <c r="I1133" s="10"/>
      <c r="J1133" s="10"/>
      <c r="K1133" s="10"/>
      <c r="L1133" s="12"/>
      <c r="M1133" s="10"/>
      <c r="N1133" s="10"/>
      <c r="O1133" s="10"/>
      <c r="P1133" s="10"/>
      <c r="Q1133" s="10"/>
      <c r="R1133" s="10"/>
    </row>
    <row r="1134">
      <c r="A1134" s="32"/>
      <c r="B1134" s="14"/>
      <c r="C1134" s="10"/>
      <c r="D1134" s="32"/>
      <c r="E1134" s="10"/>
      <c r="F1134" s="11"/>
      <c r="G1134" s="11"/>
      <c r="H1134" s="10"/>
      <c r="I1134" s="10"/>
      <c r="J1134" s="10"/>
      <c r="K1134" s="10"/>
      <c r="L1134" s="12"/>
      <c r="M1134" s="10"/>
      <c r="N1134" s="10"/>
      <c r="O1134" s="10"/>
      <c r="P1134" s="10"/>
      <c r="Q1134" s="10"/>
      <c r="R1134" s="10"/>
    </row>
    <row r="1135">
      <c r="A1135" s="32"/>
      <c r="B1135" s="14"/>
      <c r="C1135" s="10"/>
      <c r="D1135" s="32"/>
      <c r="E1135" s="10"/>
      <c r="F1135" s="11"/>
      <c r="G1135" s="11"/>
      <c r="H1135" s="10"/>
      <c r="I1135" s="10"/>
      <c r="J1135" s="10"/>
      <c r="K1135" s="10"/>
      <c r="L1135" s="12"/>
      <c r="M1135" s="10"/>
      <c r="N1135" s="10"/>
      <c r="O1135" s="10"/>
      <c r="P1135" s="10"/>
      <c r="Q1135" s="10"/>
      <c r="R1135" s="10"/>
    </row>
    <row r="1136">
      <c r="A1136" s="32"/>
      <c r="B1136" s="14"/>
      <c r="C1136" s="10"/>
      <c r="D1136" s="32"/>
      <c r="E1136" s="10"/>
      <c r="F1136" s="11"/>
      <c r="G1136" s="11"/>
      <c r="H1136" s="10"/>
      <c r="I1136" s="10"/>
      <c r="J1136" s="10"/>
      <c r="K1136" s="10"/>
      <c r="L1136" s="12"/>
      <c r="M1136" s="10"/>
      <c r="N1136" s="10"/>
      <c r="O1136" s="10"/>
      <c r="P1136" s="10"/>
      <c r="Q1136" s="10"/>
      <c r="R1136" s="10"/>
    </row>
    <row r="1137">
      <c r="A1137" s="32"/>
      <c r="B1137" s="14"/>
      <c r="C1137" s="10"/>
      <c r="D1137" s="32"/>
      <c r="E1137" s="10"/>
      <c r="F1137" s="11"/>
      <c r="G1137" s="11"/>
      <c r="H1137" s="10"/>
      <c r="I1137" s="10"/>
      <c r="J1137" s="10"/>
      <c r="K1137" s="10"/>
      <c r="L1137" s="12"/>
      <c r="M1137" s="10"/>
      <c r="N1137" s="10"/>
      <c r="O1137" s="10"/>
      <c r="P1137" s="10"/>
      <c r="Q1137" s="10"/>
      <c r="R1137" s="10"/>
    </row>
    <row r="1138">
      <c r="A1138" s="32"/>
      <c r="B1138" s="14"/>
      <c r="C1138" s="10"/>
      <c r="D1138" s="32"/>
      <c r="E1138" s="10"/>
      <c r="F1138" s="11"/>
      <c r="G1138" s="11"/>
      <c r="H1138" s="10"/>
      <c r="I1138" s="10"/>
      <c r="J1138" s="10"/>
      <c r="K1138" s="10"/>
      <c r="L1138" s="12"/>
      <c r="M1138" s="10"/>
      <c r="N1138" s="10"/>
      <c r="O1138" s="10"/>
      <c r="P1138" s="10"/>
      <c r="Q1138" s="10"/>
      <c r="R1138" s="10"/>
    </row>
    <row r="1139">
      <c r="A1139" s="32"/>
      <c r="B1139" s="14"/>
      <c r="C1139" s="10"/>
      <c r="D1139" s="32"/>
      <c r="E1139" s="10"/>
      <c r="F1139" s="11"/>
      <c r="G1139" s="11"/>
      <c r="H1139" s="10"/>
      <c r="I1139" s="10"/>
      <c r="J1139" s="10"/>
      <c r="K1139" s="10"/>
      <c r="L1139" s="12"/>
      <c r="M1139" s="10"/>
      <c r="N1139" s="10"/>
      <c r="O1139" s="10"/>
      <c r="P1139" s="10"/>
      <c r="Q1139" s="10"/>
      <c r="R1139" s="10"/>
    </row>
    <row r="1140">
      <c r="A1140" s="32"/>
      <c r="B1140" s="14"/>
      <c r="C1140" s="10"/>
      <c r="D1140" s="32"/>
      <c r="E1140" s="10"/>
      <c r="F1140" s="11"/>
      <c r="G1140" s="11"/>
      <c r="H1140" s="10"/>
      <c r="I1140" s="10"/>
      <c r="J1140" s="10"/>
      <c r="K1140" s="10"/>
      <c r="L1140" s="12"/>
      <c r="M1140" s="10"/>
      <c r="N1140" s="10"/>
      <c r="O1140" s="10"/>
      <c r="P1140" s="10"/>
      <c r="Q1140" s="10"/>
      <c r="R1140" s="10"/>
    </row>
    <row r="1141">
      <c r="A1141" s="32"/>
      <c r="B1141" s="14"/>
      <c r="C1141" s="10"/>
      <c r="D1141" s="32"/>
      <c r="E1141" s="10"/>
      <c r="F1141" s="11"/>
      <c r="G1141" s="11"/>
      <c r="H1141" s="10"/>
      <c r="I1141" s="10"/>
      <c r="J1141" s="10"/>
      <c r="K1141" s="10"/>
      <c r="L1141" s="12"/>
      <c r="M1141" s="10"/>
      <c r="N1141" s="10"/>
      <c r="O1141" s="10"/>
      <c r="P1141" s="10"/>
      <c r="Q1141" s="10"/>
      <c r="R1141" s="10"/>
    </row>
    <row r="1142">
      <c r="A1142" s="32"/>
      <c r="B1142" s="14"/>
      <c r="C1142" s="10"/>
      <c r="D1142" s="32"/>
      <c r="E1142" s="10"/>
      <c r="F1142" s="11"/>
      <c r="G1142" s="11"/>
      <c r="H1142" s="10"/>
      <c r="I1142" s="10"/>
      <c r="J1142" s="10"/>
      <c r="K1142" s="10"/>
      <c r="L1142" s="12"/>
      <c r="M1142" s="10"/>
      <c r="N1142" s="10"/>
      <c r="O1142" s="10"/>
      <c r="P1142" s="10"/>
      <c r="Q1142" s="10"/>
      <c r="R1142" s="10"/>
    </row>
    <row r="1143">
      <c r="A1143" s="32"/>
      <c r="B1143" s="14"/>
      <c r="C1143" s="10"/>
      <c r="D1143" s="32"/>
      <c r="E1143" s="10"/>
      <c r="F1143" s="11"/>
      <c r="G1143" s="11"/>
      <c r="H1143" s="10"/>
      <c r="I1143" s="10"/>
      <c r="J1143" s="10"/>
      <c r="K1143" s="10"/>
      <c r="L1143" s="12"/>
      <c r="M1143" s="10"/>
      <c r="N1143" s="10"/>
      <c r="O1143" s="10"/>
      <c r="P1143" s="10"/>
      <c r="Q1143" s="10"/>
      <c r="R1143" s="10"/>
    </row>
    <row r="1144">
      <c r="A1144" s="32"/>
      <c r="B1144" s="14"/>
      <c r="C1144" s="10"/>
      <c r="D1144" s="32"/>
      <c r="E1144" s="10"/>
      <c r="F1144" s="11"/>
      <c r="G1144" s="11"/>
      <c r="H1144" s="10"/>
      <c r="I1144" s="10"/>
      <c r="J1144" s="10"/>
      <c r="K1144" s="10"/>
      <c r="L1144" s="12"/>
      <c r="M1144" s="10"/>
      <c r="N1144" s="10"/>
      <c r="O1144" s="10"/>
      <c r="P1144" s="10"/>
      <c r="Q1144" s="10"/>
      <c r="R1144" s="10"/>
    </row>
    <row r="1145">
      <c r="A1145" s="32"/>
      <c r="B1145" s="14"/>
      <c r="C1145" s="10"/>
      <c r="D1145" s="32"/>
      <c r="E1145" s="10"/>
      <c r="F1145" s="11"/>
      <c r="G1145" s="11"/>
      <c r="H1145" s="10"/>
      <c r="I1145" s="10"/>
      <c r="J1145" s="10"/>
      <c r="K1145" s="10"/>
      <c r="L1145" s="12"/>
      <c r="M1145" s="10"/>
      <c r="N1145" s="10"/>
      <c r="O1145" s="10"/>
      <c r="P1145" s="10"/>
      <c r="Q1145" s="10"/>
      <c r="R1145" s="10"/>
    </row>
    <row r="1146">
      <c r="A1146" s="32"/>
      <c r="B1146" s="14"/>
      <c r="C1146" s="10"/>
      <c r="D1146" s="32"/>
      <c r="E1146" s="10"/>
      <c r="F1146" s="11"/>
      <c r="G1146" s="11"/>
      <c r="H1146" s="10"/>
      <c r="I1146" s="10"/>
      <c r="J1146" s="10"/>
      <c r="K1146" s="10"/>
      <c r="L1146" s="12"/>
      <c r="M1146" s="10"/>
      <c r="N1146" s="10"/>
      <c r="O1146" s="10"/>
      <c r="P1146" s="10"/>
      <c r="Q1146" s="10"/>
      <c r="R1146" s="10"/>
    </row>
    <row r="1147">
      <c r="A1147" s="32"/>
      <c r="B1147" s="14"/>
      <c r="C1147" s="10"/>
      <c r="D1147" s="32"/>
      <c r="E1147" s="10"/>
      <c r="F1147" s="11"/>
      <c r="G1147" s="11"/>
      <c r="H1147" s="10"/>
      <c r="I1147" s="10"/>
      <c r="J1147" s="10"/>
      <c r="K1147" s="10"/>
      <c r="L1147" s="12"/>
      <c r="M1147" s="10"/>
      <c r="N1147" s="10"/>
      <c r="O1147" s="10"/>
      <c r="P1147" s="10"/>
      <c r="Q1147" s="10"/>
      <c r="R1147" s="10"/>
    </row>
    <row r="1148">
      <c r="A1148" s="32"/>
      <c r="B1148" s="14"/>
      <c r="C1148" s="10"/>
      <c r="D1148" s="32"/>
      <c r="E1148" s="10"/>
      <c r="F1148" s="11"/>
      <c r="G1148" s="11"/>
      <c r="H1148" s="10"/>
      <c r="I1148" s="10"/>
      <c r="J1148" s="10"/>
      <c r="K1148" s="10"/>
      <c r="L1148" s="12"/>
      <c r="M1148" s="10"/>
      <c r="N1148" s="10"/>
      <c r="O1148" s="10"/>
      <c r="P1148" s="10"/>
      <c r="Q1148" s="10"/>
      <c r="R1148" s="10"/>
    </row>
    <row r="1149">
      <c r="A1149" s="32"/>
      <c r="B1149" s="14"/>
      <c r="C1149" s="10"/>
      <c r="D1149" s="32"/>
      <c r="E1149" s="10"/>
      <c r="F1149" s="11"/>
      <c r="G1149" s="11"/>
      <c r="H1149" s="10"/>
      <c r="I1149" s="10"/>
      <c r="J1149" s="10"/>
      <c r="K1149" s="10"/>
      <c r="L1149" s="12"/>
      <c r="M1149" s="10"/>
      <c r="N1149" s="10"/>
      <c r="O1149" s="10"/>
      <c r="P1149" s="10"/>
      <c r="Q1149" s="10"/>
      <c r="R1149" s="10"/>
    </row>
    <row r="1150">
      <c r="A1150" s="32"/>
      <c r="B1150" s="14"/>
      <c r="C1150" s="10"/>
      <c r="D1150" s="32"/>
      <c r="E1150" s="10"/>
      <c r="F1150" s="11"/>
      <c r="G1150" s="11"/>
      <c r="H1150" s="10"/>
      <c r="I1150" s="10"/>
      <c r="J1150" s="10"/>
      <c r="K1150" s="10"/>
      <c r="L1150" s="12"/>
      <c r="M1150" s="10"/>
      <c r="N1150" s="10"/>
      <c r="O1150" s="10"/>
      <c r="P1150" s="10"/>
      <c r="Q1150" s="10"/>
      <c r="R1150" s="10"/>
    </row>
    <row r="1151">
      <c r="A1151" s="32"/>
      <c r="B1151" s="14"/>
      <c r="C1151" s="10"/>
      <c r="D1151" s="32"/>
      <c r="E1151" s="10"/>
      <c r="F1151" s="11"/>
      <c r="G1151" s="11"/>
      <c r="H1151" s="10"/>
      <c r="I1151" s="10"/>
      <c r="J1151" s="10"/>
      <c r="K1151" s="10"/>
      <c r="L1151" s="12"/>
      <c r="M1151" s="10"/>
      <c r="N1151" s="10"/>
      <c r="O1151" s="10"/>
      <c r="P1151" s="10"/>
      <c r="Q1151" s="10"/>
      <c r="R1151" s="10"/>
    </row>
    <row r="1152">
      <c r="A1152" s="32"/>
      <c r="B1152" s="14"/>
      <c r="C1152" s="10"/>
      <c r="D1152" s="32"/>
      <c r="E1152" s="10"/>
      <c r="F1152" s="11"/>
      <c r="G1152" s="11"/>
      <c r="H1152" s="10"/>
      <c r="I1152" s="10"/>
      <c r="J1152" s="10"/>
      <c r="K1152" s="10"/>
      <c r="L1152" s="12"/>
      <c r="M1152" s="10"/>
      <c r="N1152" s="10"/>
      <c r="O1152" s="10"/>
      <c r="P1152" s="10"/>
      <c r="Q1152" s="10"/>
      <c r="R1152" s="10"/>
    </row>
    <row r="1153">
      <c r="A1153" s="32"/>
      <c r="B1153" s="14"/>
      <c r="C1153" s="10"/>
      <c r="D1153" s="32"/>
      <c r="E1153" s="10"/>
      <c r="F1153" s="11"/>
      <c r="G1153" s="11"/>
      <c r="H1153" s="10"/>
      <c r="I1153" s="10"/>
      <c r="J1153" s="10"/>
      <c r="K1153" s="10"/>
      <c r="L1153" s="12"/>
      <c r="M1153" s="10"/>
      <c r="N1153" s="10"/>
      <c r="O1153" s="10"/>
      <c r="P1153" s="10"/>
      <c r="Q1153" s="10"/>
      <c r="R1153" s="10"/>
    </row>
  </sheetData>
  <mergeCells count="1">
    <mergeCell ref="J583:K583"/>
  </mergeCells>
  <dataValidations>
    <dataValidation type="list" allowBlank="1" sqref="E2:E946 E948:E1153">
      <formula1>"PAN,PRI,PRD,PT,PVEM,MC,MORENA,PES,PANAL,RSP,FM,LOCAL,COALICIÓN,INDEPENDIENTE,CIUDADANA"</formula1>
    </dataValidation>
    <dataValidation type="list" allowBlank="1" sqref="H2:H1153">
      <formula1>"Aprobada,Rechazada,Pendiente"</formula1>
    </dataValidation>
    <dataValidation type="list" allowBlank="1" sqref="O2:O1153">
      <formula1>"No refleja,Reproductivos,Salud,Educativos,Libertad de violencia,Políticos,Civiles,Laborales,Sociales,No clasificable"</formula1>
    </dataValidation>
    <dataValidation type="list" allowBlank="1" showErrorMessage="1" sqref="C2:C1153">
      <formula1>"Mujer,Hombre,Grupo mujeres,Grupos hombres,Grupo mixto"</formula1>
    </dataValidation>
    <dataValidation type="list" allowBlank="1" sqref="I2:I1153">
      <formula1>"Ley ordinaria,Constitución,Ambos"</formula1>
    </dataValidation>
    <dataValidation type="list" allowBlank="1" sqref="P2:P1153">
      <formula1>"Restringe,No afecta,Amplia"</formula1>
    </dataValidation>
    <dataValidation type="list" allowBlank="1" sqref="M2:M1153">
      <formula1>"mujeres,indígenas,adultos mayores,discapacidad,niñez y juventud,diversidad sexogenérica,general"</formula1>
    </dataValidation>
    <dataValidation type="list" allowBlank="1" sqref="K2:K582 J583 K584:K1153">
      <formula1>"Seguridad,Economía,Salud,Medioambiente,Bienestar social,Educación,Familia,Régimen electoral de género,Igualdad de género,Sistema político"</formula1>
    </dataValidation>
    <dataValidation type="list" allowBlank="1" sqref="N2:N1153 Q2:R1153">
      <formula1>"Sí,No"</formula1>
    </dataValidation>
  </dataValidations>
  <drawing r:id="rId1"/>
</worksheet>
</file>