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439">
      <text>
        <t xml:space="preserve">@ximenalp1@gmail.com 
Esta es la que te comentaba
	-Dany Flores</t>
      </text>
    </comment>
  </commentList>
</comments>
</file>

<file path=xl/sharedStrings.xml><?xml version="1.0" encoding="utf-8"?>
<sst xmlns="http://schemas.openxmlformats.org/spreadsheetml/2006/main" count="13766" uniqueCount="3208">
  <si>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</si>
  <si>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</si>
  <si>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</si>
  <si>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</si>
  <si>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</si>
  <si>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</si>
  <si>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</si>
  <si>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</si>
  <si>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</si>
  <si>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</si>
  <si>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</si>
  <si>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</si>
  <si>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</si>
  <si>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</si>
  <si>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</si>
  <si>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</si>
  <si>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</si>
  <si>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</si>
  <si>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 xml:space="preserve">Integración de la Comisión de Gobierno </t>
  </si>
  <si>
    <t xml:space="preserve">Iniciativa de Ley con proyecto de decreto mediante el cual se abroga el decreto número 599 que reforma la Ley Orgánica del Poder Legislativo y el Reglamento de la Ley Orgánica del Poder Legislativo </t>
  </si>
  <si>
    <t>Grupo mixto</t>
  </si>
  <si>
    <t>Riutl Rivera Gutérrez</t>
  </si>
  <si>
    <t>PAN</t>
  </si>
  <si>
    <t>011015</t>
  </si>
  <si>
    <t>Aprobada</t>
  </si>
  <si>
    <t>Ley ordinaria</t>
  </si>
  <si>
    <t>Ley Orgánica del Poder Legislativo y Reglamento de la Ley Orgánica del Poder Legislativo</t>
  </si>
  <si>
    <t>Sistema político</t>
  </si>
  <si>
    <t>Iniciativa01_59</t>
  </si>
  <si>
    <t>general</t>
  </si>
  <si>
    <t>No</t>
  </si>
  <si>
    <t>No refleja</t>
  </si>
  <si>
    <t>No afecta</t>
  </si>
  <si>
    <t xml:space="preserve">Tenencia o uso de vehículos </t>
  </si>
  <si>
    <t xml:space="preserve">Iniciativa relativa a derogar el Capíulo VIII del Título Primero y su articula de la Ley de Hacienda del Estado de Colima </t>
  </si>
  <si>
    <t>Nicolás Contreras Cortés</t>
  </si>
  <si>
    <t>COALICIÓN</t>
  </si>
  <si>
    <t>061015</t>
  </si>
  <si>
    <t>n/a</t>
  </si>
  <si>
    <t>Pendiente</t>
  </si>
  <si>
    <t>Ley de Hacienda del Estado de Colima</t>
  </si>
  <si>
    <t>Economía</t>
  </si>
  <si>
    <t>Iniciativa02_59</t>
  </si>
  <si>
    <t xml:space="preserve">Reestructurar las facultades de las comisiones legislativas </t>
  </si>
  <si>
    <t>Iniciativa relativa a reformar los artículos 47, 49, 56 fracciones V, VIII, XX y XXI, así como su último párrafo; se adicionan las fracciones XXII y XXIII del artículo 56, todos de la Ley Orgánica del Poder Legislativo</t>
  </si>
  <si>
    <t>Federico Rangel Lozano</t>
  </si>
  <si>
    <t>131015</t>
  </si>
  <si>
    <t>Iniciativa03_59</t>
  </si>
  <si>
    <t>Participación dentro del Congreso</t>
  </si>
  <si>
    <t>Iniciativa por la que propone reformar el segundo párrafo del artículo 13 de la Constitución Política del Estado Libre y Soberano de Colima; adicionar el artículo 39 de la Ley del Municipio Libre de Colima; reformar los artículos 76 y 92 de la Ley Orgánica del Poder Legislativo del Estado de Colima; y reformar los artículos 1, 10, 20, 26, 33 segundo párrafo y 42 primer párrafo, así como reformar el Título Séptimo y adicionar los Títulos Octavo y Noveno de la Ley de Participación Ciudadana del Estado de Colima</t>
  </si>
  <si>
    <t>Hombre</t>
  </si>
  <si>
    <t>Joel Padilal Peña</t>
  </si>
  <si>
    <t>PT</t>
  </si>
  <si>
    <t>050918</t>
  </si>
  <si>
    <t>Ambos</t>
  </si>
  <si>
    <t>Artículo 13 de la Constitución Política del Estado Libre y Soberano de Colima, Ley del Municipio Libre de Colima, Ley Orgánica del Poder Legislativo del Estado de Colima, Ley de Participación Ciudadana del Estado de Colima</t>
  </si>
  <si>
    <t>Iniciativa04_58</t>
  </si>
  <si>
    <t xml:space="preserve">Procedimiento de selección: Gobernador interino </t>
  </si>
  <si>
    <t>Iniciativa mediante la cual proponen reformar la fracción I y se adiciona un segundo párrafo a la misma, del artículo 204 del Reglamento de la Ley Orgánica del Poder Legislativo del Estado Libre y Soberano de Colima</t>
  </si>
  <si>
    <t>Luis Humberto Ladino Ochoa</t>
  </si>
  <si>
    <t>241015</t>
  </si>
  <si>
    <t>Ley Orgánica del Poder Legislativo del Estado Libre y Soberano de Colima</t>
  </si>
  <si>
    <t>Iniciativa05_58</t>
  </si>
  <si>
    <t xml:space="preserve">Plazo de tiempo: selección de Gobernador interino </t>
  </si>
  <si>
    <t>Iniciativa relativa a reformar la fracción I, del artículo 204 del Reglamento de la Ley Orgánica del Poder Legislativo del Estado de Colima.</t>
  </si>
  <si>
    <t>PRI</t>
  </si>
  <si>
    <t>291015</t>
  </si>
  <si>
    <t>Iniciativa07_58</t>
  </si>
  <si>
    <t xml:space="preserve">Plazos para cumplir con los exhortos </t>
  </si>
  <si>
    <t>Iniciativa relativa a adicionar la fracción XLI Ter al artículo 33; y el párrafo segundo al artículo 39, de la Constitución Política del Estado Libre y Soberano de Colima; adicionar la fracción XXVII Bis al artículo 44 de la Ley Estatal de Responsabilidades de los Servidores Públicos; así como adicionar la fracción V Bis al artículo 49 del Reglamento de la Ley Orgánica del Poder Legislativo del Estado de Colima.</t>
  </si>
  <si>
    <t>Gabriela de la Paz Sevilla Blanco</t>
  </si>
  <si>
    <t>041115</t>
  </si>
  <si>
    <t>Artículo 39 de la Constitución Política del Estado Libre y Soberano de Colima, Ley Estatal de Responsabilidades de los Servidores Públicos y Ley Orgánica del Poder Legislativo del Estado de Colima.</t>
  </si>
  <si>
    <t>Iniciativa09_58</t>
  </si>
  <si>
    <t>Desechos: pilas y electrónicos</t>
  </si>
  <si>
    <t>Iniciativa por la que proponen adicionar un artículo 189 Bis a la Ley Ambiental para el Desarrollo Sustentable del Estado de Colima.</t>
  </si>
  <si>
    <t>101115</t>
  </si>
  <si>
    <t>030216</t>
  </si>
  <si>
    <t>Ley Ambiental para el Desarrollo Sustentable del Estado de Colima.</t>
  </si>
  <si>
    <t>Medioambiente</t>
  </si>
  <si>
    <t>Iniciativa10_58</t>
  </si>
  <si>
    <t xml:space="preserve">Derogar el Derecho de Alumbrado Público </t>
  </si>
  <si>
    <t>Iniciativa por la que proponen reformar diversas disposiciones de las diez Leyes de Hacienda Municipales</t>
  </si>
  <si>
    <t>271015</t>
  </si>
  <si>
    <t>Leyes de Hacienda Municipales</t>
  </si>
  <si>
    <t>Iniciativa11_58</t>
  </si>
  <si>
    <t>Transmisiones en internet: comités de adquisiciones</t>
  </si>
  <si>
    <t>Iniciativa con proyecto de Decreto que adiciona el Artículo 26 bis, a la Ley de Adquisiciones, Servicios y Arrendamientos del Sector Público en el Estado de Colima y reforma las fracciones XXVIII y XXIX, adicionando la fracción XXX, todas del artículo 13, de la Ley de Transparencia y Acceso a la Información Pública del Estado de Colima</t>
  </si>
  <si>
    <t>Martha Leticia Sosa Govea</t>
  </si>
  <si>
    <t>181115</t>
  </si>
  <si>
    <t>290216</t>
  </si>
  <si>
    <t>Ley de Adquisiciones, Servicios y Arrendamientos del Sector Público en el Estado de Colima y Ley de Transparencia y Acceso a la Información Pública del Estado de Colima</t>
  </si>
  <si>
    <t>Iniciativa30_58</t>
  </si>
  <si>
    <t xml:space="preserve">Eliminar causales para solicitar divorcio </t>
  </si>
  <si>
    <t>Iniciativa con Proyecto de Decreto que reforma los artículos 268, 269 y 270 y adiciona el artículo 270 BIS, todos del Nuevo Código Civil para el Estado de Colima</t>
  </si>
  <si>
    <t>260216</t>
  </si>
  <si>
    <t>Nuevo Código Civil para el Estado de Colima</t>
  </si>
  <si>
    <t>Familia</t>
  </si>
  <si>
    <t>Iniciativa31_58</t>
  </si>
  <si>
    <t>Civiles</t>
  </si>
  <si>
    <t>Amplia</t>
  </si>
  <si>
    <t>Sí</t>
  </si>
  <si>
    <t xml:space="preserve">Retención de pagos: salarios, becas, pensiones </t>
  </si>
  <si>
    <t>Iniciativa por la que se adiciona la fracción XXVII Bis al artículo 44 de la Ley Estatal de Responsabilidades de los Servidores Públicos.</t>
  </si>
  <si>
    <t>Ley Estatal de Responsabilidades de los Servidores Públicos.</t>
  </si>
  <si>
    <t>Iniciativa32_58</t>
  </si>
  <si>
    <t xml:space="preserve">Protección a mujeres vulnerables </t>
  </si>
  <si>
    <t>Iniciativa relativa a reformar los artículos 19; 20 fracción III; 47; 38; 39; 71 fracción II; y adicionar las fracciones VIII y IX al artículo 10; la fracción IV al artículo 25; el artículo 39 Bis; y el artículo 39 Bis 1, todos a la Ley de Acceso de las Mujeres a una Vida Libre de Violencia para el Estado de Colima.</t>
  </si>
  <si>
    <t>241115</t>
  </si>
  <si>
    <t>Ley de Acceso de las Mujeres a una Vida Libre de Violencia para el Estado de Colima.</t>
  </si>
  <si>
    <t>Bienestar social</t>
  </si>
  <si>
    <t>Iniciativa35_58</t>
  </si>
  <si>
    <t>mujeres</t>
  </si>
  <si>
    <t>Libertad de violencia</t>
  </si>
  <si>
    <t xml:space="preserve">Robo de vehículos y narcomenudeo </t>
  </si>
  <si>
    <t>Iniciativa por la que proponen derogar las fracciones lll, lV, V, Vl, Vll, Vlll, lX, X y Xl, del segundo párrafo, del artículo 5 de la Ley de Extinción de Dominio para el Estado de Colima, publicado en el Periódico Oficial "El Estado de Colima" el trece de diciembre de dos mil catorce.</t>
  </si>
  <si>
    <t>Octavio Tintos Trujillo</t>
  </si>
  <si>
    <t>150216</t>
  </si>
  <si>
    <t>Ley de Extinción de Dominio para el Estado de Colima</t>
  </si>
  <si>
    <t>Seguridad</t>
  </si>
  <si>
    <t>Iniciativa36_58</t>
  </si>
  <si>
    <t>Hacienda: Consesiones entre cónyuges</t>
  </si>
  <si>
    <t>Iniciativa para reformar el último párrafo de la fracción II del artículo 50 de la Ley de Hacienda del Estado de Colima</t>
  </si>
  <si>
    <t>Mujer</t>
  </si>
  <si>
    <t xml:space="preserve">Graciela Larios Rivas </t>
  </si>
  <si>
    <t>130416</t>
  </si>
  <si>
    <t>Iniciativa37_58</t>
  </si>
  <si>
    <t xml:space="preserve">Proyectos de desarrollo urbano </t>
  </si>
  <si>
    <t>Iniciativa para adicionar dos párrafos al artículo 21 de la Ley de Zonas Metropolitanas del Estado de Colima</t>
  </si>
  <si>
    <t>230117</t>
  </si>
  <si>
    <t>Ley de Zonas Metropolitanas del Estado de Colima</t>
  </si>
  <si>
    <t>Iniciativa39_58</t>
  </si>
  <si>
    <t>Límites al gasto de comunicación: poder legislativo y judicial</t>
  </si>
  <si>
    <t>Iniciativa por la que se reforma la fracción I del artículo 67 Ter y se deroga la fracción IV del mismo artículo, de la Ley de Presupuesto y Gasto Público del Estado de Colima</t>
  </si>
  <si>
    <t>081215</t>
  </si>
  <si>
    <t>141215</t>
  </si>
  <si>
    <t>Ley de Presupuesto y Gasto Público del Estado de Colima</t>
  </si>
  <si>
    <t>Iniciativa44_58</t>
  </si>
  <si>
    <t>Propoción del Impuesto de predial</t>
  </si>
  <si>
    <t>Iniciativa para reformar el artículo único transitorio de la Ley de Hacienda del Municipio de Colima</t>
  </si>
  <si>
    <t>Leticia Zepeda Mesina</t>
  </si>
  <si>
    <t>MC</t>
  </si>
  <si>
    <t>Ley de Hacienda del Municipio de Colima.</t>
  </si>
  <si>
    <t>Iniciativa45_58</t>
  </si>
  <si>
    <t xml:space="preserve">Pensiones de los trabajadores de la educación </t>
  </si>
  <si>
    <t>Iniciativa para reformar el artículo 137 de la Ley de Educación del Estado de Colima así como el artículo 1º de la Ley de los Trabajadores al Servicio del Gobierno, Ayuntamientos y Organismos Descentralizados del Estado de Colima</t>
  </si>
  <si>
    <t>Ley de Educación del Estado de Colima y Ley de los Trabajadores al Servicio del Gobierno, Ayuntamientos y Organismos Descentralizados del Estado de Colima</t>
  </si>
  <si>
    <t>Iniciativa46_58</t>
  </si>
  <si>
    <t xml:space="preserve">Protección a las personas con autismo </t>
  </si>
  <si>
    <t>Iniciativa por la que propone crear la Ley Para la Atención de Personas con Trastornos del Espectro Autista en el Estado de Colima</t>
  </si>
  <si>
    <t>010417</t>
  </si>
  <si>
    <t>Ley Para la Atención de Personas con Trastornos del Espectro Autista en el Estado de Colima.</t>
  </si>
  <si>
    <t>Salud</t>
  </si>
  <si>
    <t>Iniciativa47_58</t>
  </si>
  <si>
    <t xml:space="preserve">Enriquecimiento ilícito de funcionaros públicos </t>
  </si>
  <si>
    <t>Iniciativa para adicionar un último párrafo al artículo 239 del Código Penal para el Estado de Colima</t>
  </si>
  <si>
    <t>Código Penal para el Estado de Colima</t>
  </si>
  <si>
    <t>Iniciativa48_58</t>
  </si>
  <si>
    <t>Capacitación a servidores públicos: derechos indígenas</t>
  </si>
  <si>
    <t>Iniciativa relativa a adicionar un segundo párrafo al artículo 6 y reformar la fracción IV del artículo 19, de la Ley Sobre los Derechos de los Pueblos y Comunidades Indígenas del Estado de Colima</t>
  </si>
  <si>
    <t>Juana Andrés Rivera</t>
  </si>
  <si>
    <t>Ley Sobre los Derechos de los Pueblos y Comunidades Indígenas del Estado de Colima</t>
  </si>
  <si>
    <t>Iniciativa49_58</t>
  </si>
  <si>
    <t>indígenas</t>
  </si>
  <si>
    <t xml:space="preserve">Protección a mujeres embarazadas </t>
  </si>
  <si>
    <t>Iniciativa por la que se propone crear la Ley para la Protección de la Maternidad en el Estado de Colima</t>
  </si>
  <si>
    <t>Ley para la Protección de la Maternidad en el Estado de Colima</t>
  </si>
  <si>
    <t>Iniciativa50_58</t>
  </si>
  <si>
    <t>Reproductivos</t>
  </si>
  <si>
    <t xml:space="preserve">Temporalidad de la deuda pública </t>
  </si>
  <si>
    <t>Iniciativa relativa a reformar el artículo 5 de la Ley de Deuda Pública del Estado de Colima</t>
  </si>
  <si>
    <t>071215</t>
  </si>
  <si>
    <t>Ley de Deuda Pública del Estado de Colima</t>
  </si>
  <si>
    <t>Iniciativa51_58</t>
  </si>
  <si>
    <t>Regulación de las zonas urbanas en la metrópoli</t>
  </si>
  <si>
    <t>Iniciativa relativa al proyecto de Ley que crea el Instituto para el Impulso de las Regiones y Zonas Metropolitanas del Estado de Colima</t>
  </si>
  <si>
    <t>151215</t>
  </si>
  <si>
    <t>250816</t>
  </si>
  <si>
    <t>Ley que crea el Instituto para el Impulso de las Regiones y Zonas Metropolitanas del Estado de Colima</t>
  </si>
  <si>
    <t>Iniciativa52_58</t>
  </si>
  <si>
    <t xml:space="preserve">Trámite de licencias comerciales </t>
  </si>
  <si>
    <t>Iniciativa para reformar diversas disposiciones de las diez Leyes de Hacienda Municipales</t>
  </si>
  <si>
    <t>Leyes de Hacienda Municipales del Estado de Colima</t>
  </si>
  <si>
    <t>Iniciativa53_58</t>
  </si>
  <si>
    <t xml:space="preserve">Protección de la mujer: lenguaje despectivo </t>
  </si>
  <si>
    <t>Iniciativa relativa a adicionar una fracción VIII al artículo 7, una fracción VIII al artículo 10 y una fracción VII al artículo 31 de la Ley de Acceso a las Mujeres a una Vida Libre de Violencia para el Estado de Colima</t>
  </si>
  <si>
    <t>181215</t>
  </si>
  <si>
    <t>Ley de Acceso a las Mujeres a una Vida Libre de Violencia para el Estado de Colima</t>
  </si>
  <si>
    <t>Igualdad de género</t>
  </si>
  <si>
    <t>Iniciativa54_58</t>
  </si>
  <si>
    <t xml:space="preserve">Investigación de usos y costumbres de pueblos indígenas </t>
  </si>
  <si>
    <t>Iniciativa presentada por el Diputado, relativa a reformar el artículo 60 y adicionar los artículos transitorios quinto y sexto de la Ley Sobre los Derechos de los Pueblos y Comunidades Indígenas del Estado de Colima</t>
  </si>
  <si>
    <t>221215</t>
  </si>
  <si>
    <t>060716</t>
  </si>
  <si>
    <t>Iniciativa56_58</t>
  </si>
  <si>
    <t xml:space="preserve">Atención a la salud mental </t>
  </si>
  <si>
    <t>Iniciativa relativa a derogar los artículos 20 Bis 4, 20 Bis 5, 20 Bis 6, 20 Bis 7, 20 Bis 8, y 20 Bis 9; asimismo se adiciona el Capítulo IV, denominado “DE LA SALUD MENTAL”, integrado por los artículos 20 Bis 28, 20 Bis 29, 20 Bis 30, 20 Bis 31, 20 Bis 32, 20 Bis 33, 20 Bis 34, 20 Bis 35, 20 Bis 36 y 20 Bis 37, al TÍTULO SEGUNDO, todos de la Ley de Salud del Estado de Colima</t>
  </si>
  <si>
    <t>120116</t>
  </si>
  <si>
    <t>250418</t>
  </si>
  <si>
    <t>Ley de Salud del Estado de Colima</t>
  </si>
  <si>
    <t>Iniciativa58_58</t>
  </si>
  <si>
    <t xml:space="preserve">Prevenir todas las formas de discriminación </t>
  </si>
  <si>
    <t>Iniciativa mediante la cual proponen la Ley para Prevenir y Eliminar la Discriminación en el Estado de Colima</t>
  </si>
  <si>
    <t>080116</t>
  </si>
  <si>
    <t>Ley para Prevenir y Eliminar la Discriminación en el Estado de Colima</t>
  </si>
  <si>
    <t>Iniciativa59_58</t>
  </si>
  <si>
    <t xml:space="preserve">Derogar ciertos premios y estímulos </t>
  </si>
  <si>
    <t>Iniciativa relativa a adicionar un segundo párrafo al artículo 2° y un artículo 8°, y derogar el párrafo séptimo del artículo 6°, todos de la Ley que crea Premios y Estímulos para los Colimenses</t>
  </si>
  <si>
    <t>Luis Ayala Campos</t>
  </si>
  <si>
    <t>140116</t>
  </si>
  <si>
    <t>061016</t>
  </si>
  <si>
    <t>Ley que crea Premios y Estímulos para los Colimenses</t>
  </si>
  <si>
    <t>Iniciativa60_58</t>
  </si>
  <si>
    <t xml:space="preserve">Creación de la Gaceta Parlamentaria </t>
  </si>
  <si>
    <t>Iniciativa mediante la cual proponen crear la Gaceta parlamentaria del Poder Legislativo del Estado de Colima</t>
  </si>
  <si>
    <t>Ley Orgánica del Poder Legislativo</t>
  </si>
  <si>
    <t>Iniciativa61_58</t>
  </si>
  <si>
    <t>Tasa cero de impuestos: registro de ONG's</t>
  </si>
  <si>
    <t>Iniciativa relativa a adicionar un artículo 35 Bis al Código Fiscal del Estado de Colima</t>
  </si>
  <si>
    <t>Adriana Lucía Mesina Tena</t>
  </si>
  <si>
    <t>210116</t>
  </si>
  <si>
    <t>Código Fiscal del Estado de Colima</t>
  </si>
  <si>
    <t>Iniciativa63_58</t>
  </si>
  <si>
    <t>Multas: ocupar espacios de estacionamiento para discapacitados</t>
  </si>
  <si>
    <t>Iniciativa relativa a reformar la fracción IX del artículo 10; un segundo párrafo al artículo 69; el primer párrafo del artículo 93 y se adiciona una nueva fracción V, haciéndose el corrimiento subsecuente de las fracciones ulteriores, así como se adiciona un segundo párrafo al artículo 93, todos de la Ley para la Integración y Desarrollo Social de las Personas con Discapacidad del Estado de Colima</t>
  </si>
  <si>
    <t>240918</t>
  </si>
  <si>
    <t>Ley para la Integración y Desarrollo Social de las Personas con Discapacidad del Estado de Colima</t>
  </si>
  <si>
    <t>Iniciativa65_58</t>
  </si>
  <si>
    <t>discapacidad</t>
  </si>
  <si>
    <t>Registro de siniestro: cuotas de dinero público</t>
  </si>
  <si>
    <t>Iniciativa relativa al Proyecto de Decreto que reforma diversas disposiciones de las Leyes de Hacienda municipales</t>
  </si>
  <si>
    <t>Ley de Hacienda Municipal del Estado de Colima</t>
  </si>
  <si>
    <t>Iniciativa66_58</t>
  </si>
  <si>
    <t xml:space="preserve">Regulación de casa de empeño </t>
  </si>
  <si>
    <t>Iniciativa relativa a la Ley para Regular la Apertura, Instalación y Funcionamiento de las Casas de Empeño en el Estado de Colima</t>
  </si>
  <si>
    <t>120117</t>
  </si>
  <si>
    <t>Ley para Regular la Apertura, Instalación y Funcionamiento de las Casas de Empeño en el Estado de Colima</t>
  </si>
  <si>
    <t>Iniciativa67_58</t>
  </si>
  <si>
    <t xml:space="preserve">Destino de un mínimo para la Cruz Roja: impuestos </t>
  </si>
  <si>
    <t>Iniciativa relativa a adicionar un tercer párrafo a la fracción IV, del artículo 53 de la Ley de Hacienda del Estado de Colima</t>
  </si>
  <si>
    <t>270116</t>
  </si>
  <si>
    <t>Iniciativa68_58</t>
  </si>
  <si>
    <t>Descuento al transporte público para estudiantes y jubilados</t>
  </si>
  <si>
    <t>Iniciativa relativa a reformar los artículos 8, fracción X; 56, fracción XIII; y 63; y se adiciona un párrafo segundo al artículo 63, todos de la Ley del Transporte y de La Seguridad Vial para el Estado de Colima</t>
  </si>
  <si>
    <t>270117</t>
  </si>
  <si>
    <t>Ley del Transporte y de La Seguridad Vial para el Estado de Colima</t>
  </si>
  <si>
    <t>Iniciativa69_58</t>
  </si>
  <si>
    <t xml:space="preserve">Estacionamiento gratis en centros de comercios </t>
  </si>
  <si>
    <t>Iniciativa relativa reformar el párrafo tercero del artículo 52 de la Ley del Transporte y de la Seguridad Vial para el Estado de Colima</t>
  </si>
  <si>
    <t>260116</t>
  </si>
  <si>
    <t>Ley del Transporte y de la Seguridad Vial para el Estado de Colima</t>
  </si>
  <si>
    <t>Iniciativa70_58</t>
  </si>
  <si>
    <t>Incremento para los municipios del Fondo General de Participaciones</t>
  </si>
  <si>
    <t>Iniciativa de reformar la fracción I del artículo 6° de la Ley de Coordinación Fiscal del Estado de Colima</t>
  </si>
  <si>
    <t>020216</t>
  </si>
  <si>
    <t>Ley de Coordinación Fiscal del Estado de Colima</t>
  </si>
  <si>
    <t>Iniciativa72_58</t>
  </si>
  <si>
    <t xml:space="preserve">Segundo suplente: mesa directiva del poder Legislativo </t>
  </si>
  <si>
    <t>Iniciativa relativa a reformar los artículos 31, 37, 40 y 44 de la Ley Orgánica del Poder Legislativo del Estado de Colima; así como reformar el inciso e) del artículo 24; los artículos 28, 29, 33 y 189 de su Reglamento</t>
  </si>
  <si>
    <t>Ley Orgánica del Poder Legislativo del Estado de Colima</t>
  </si>
  <si>
    <t>Iniciativa73_58</t>
  </si>
  <si>
    <t xml:space="preserve">Armonización con el Congreso de la Unión: transparencia </t>
  </si>
  <si>
    <t>Iniciativa relativa a reformar el artículo 1, las fracciones I, II, III, IV, V y VI del articulo 2; se adicionan las fracciones VII, VIII, IX, X, XI y XII del artículo 2, artículo 2 BIS, un Capítulo VI denominado “De la Información Proactiva y Focalizada” que contiene los artículos 51 BIS, 51 TER, 51 CUATER y 51 QUINQUIES, haciéndose el corrimiento subsecuente de los siguientes Capítulos, todos de la Ley de Transparencia y Acceso a la Información Pública del Estado de Colima</t>
  </si>
  <si>
    <t>050516</t>
  </si>
  <si>
    <t>Ley de Transparencia y Acceso a la Información Pública del Estado de Colima</t>
  </si>
  <si>
    <t>Iniciativa74_58</t>
  </si>
  <si>
    <t>Armonizacion en materia de transparencia</t>
  </si>
  <si>
    <t>Iniciativa para reformar el inciso h); y adicionan los incisos i), j), k) y l) de la fracción IV del articulo 1; se reforma la fracción XLII y adiciona la fracción XLIII al artículo 58; se reforma el párrafo segundo del artículo 119, y se reforma el artículo 121, todos de la Constitución Política del Estado Libre y Soberano de Colima</t>
  </si>
  <si>
    <t>Constitución</t>
  </si>
  <si>
    <t>Artículo 1°, 33°, 119°, 147° de la Constitución Política del Estado Libre y Soberano de Colima</t>
  </si>
  <si>
    <t>Iniciativa75_58</t>
  </si>
  <si>
    <t xml:space="preserve">Proyecto de desarrollo del campo: autosuficiencia alimentaria </t>
  </si>
  <si>
    <t>Iniciatava relativa a reformar la fracción V, del artículo 2; la fracción V del artículo 6; y la fracción III del artículo 99; asimismo a adicionar la fracción VI Bis del artículo 4; y un segundo párrafo al artículo 68, todos de la Ley de Desarrollo Rural Sustentable del Estado de Colima</t>
  </si>
  <si>
    <t>Eusebio Mesina Reyes</t>
  </si>
  <si>
    <t>120516</t>
  </si>
  <si>
    <t>Ley de Desarrollo Rural Sustentable del Estado de Colima</t>
  </si>
  <si>
    <t>Iniciativa77_58</t>
  </si>
  <si>
    <t xml:space="preserve">Transmisión por internet de las sesiones del cabildo </t>
  </si>
  <si>
    <t>Iniciativa relativa a reformar el artículo 39, de la Ley del Municipio Libre del Estado de Colima; así como reformar la fracción V del artículo 21, de la Ley de Transparencia y Acceso a la Información Pública del Estado de Colima</t>
  </si>
  <si>
    <t>Ley del Municipio Libre del Estado de Colima y Ley de Transparencia y Acceso a la Información Pública del Estado de Colima</t>
  </si>
  <si>
    <t>Iniciativa78_58</t>
  </si>
  <si>
    <t xml:space="preserve">Condonaciones al pago de servicios de agua potable </t>
  </si>
  <si>
    <t>Iniciativa relativa a reformar las Leyes que Establecen las Cuotas y Tarifas para el Pago de Derechos por los Servicios Públicos de Agua Potable, Alcantarillado y Saneamiento de los Municipio de: Armería, Colima, y Villa de Álvarez, Comala, Coquimatlán, Cuauhtémoc, Ixtlahuacán, Manzanillo y Tecomán</t>
  </si>
  <si>
    <t>100216</t>
  </si>
  <si>
    <t>150316</t>
  </si>
  <si>
    <t>Ley que Establece las Cuotas y Tarifas para el Pago de Derechos por los Servicios Públicos de Agua Potable</t>
  </si>
  <si>
    <t>Iniciativa80_58</t>
  </si>
  <si>
    <t xml:space="preserve">Indemnizaciones por daño a sus bienes: acciones del Estado </t>
  </si>
  <si>
    <t>Iniciativa con Proyecto de Decreto que reforma diversos artículos de la Ley de Responsabilidad Patrimonial del Estado de Colima</t>
  </si>
  <si>
    <t>080916</t>
  </si>
  <si>
    <t>Ley de Responsabilidad Patrimonial del Estado de Colima</t>
  </si>
  <si>
    <t>Iniciativa83_58</t>
  </si>
  <si>
    <t xml:space="preserve">Atención a los drechos de los pueblos indígenas </t>
  </si>
  <si>
    <t>Iniciativa de Ley con Proyecto de Decreto, relativa a adicionar diversas disposiciones de la Ley Sobre los Derechos de los Pueblos y Comunidades Indígenas del Estado de Colima</t>
  </si>
  <si>
    <t>Iniciativa84_58</t>
  </si>
  <si>
    <t>Derechos político-electorales para hombres y mujeres indígenas</t>
  </si>
  <si>
    <t>Iniciativa de ley con proyecto de decreto, relativa a reformar el párrafo tercero de la fracción XIII del Artículo 1° de la Constitución Política del Estado Libre y Soberano de Colima</t>
  </si>
  <si>
    <t>250516</t>
  </si>
  <si>
    <t>Artículo 1° de la Constitución Política del Estado Libre y Soberano de Colima</t>
  </si>
  <si>
    <t>Régimen electoral de género</t>
  </si>
  <si>
    <t>Iniciativa85_58</t>
  </si>
  <si>
    <t>Políticos</t>
  </si>
  <si>
    <t xml:space="preserve">Clasificación de tomas de agua. comerciales y domésticas </t>
  </si>
  <si>
    <t xml:space="preserve">Iniciativa con Proyecto de Decreto que reforma diversas disposiciones de la Ley de Aguas del Estado de Colima </t>
  </si>
  <si>
    <t>010416</t>
  </si>
  <si>
    <t>Ley de Aguas del Estado de Colima</t>
  </si>
  <si>
    <t>Iniciativa89_58</t>
  </si>
  <si>
    <t xml:space="preserve">Acceso a los servicios públicos: personas con discapacidad </t>
  </si>
  <si>
    <t>Iniciativa de decreto por la cual se reforman y adicionan diversas disposiciones de la Ley para la Integración y Desarrollo Social de las Personas con Discapacidad del Estado de Colima; Ley del Sistema de Seguridad Pública para el Estado de Colima y de Ley de Protección Civil del Estado de Colima</t>
  </si>
  <si>
    <t>Crispín Guerra Cárdenas</t>
  </si>
  <si>
    <t>310516</t>
  </si>
  <si>
    <t>Ley para la Integración y Desarrollo Social de las Personas con Discapacidad del Estado de Colima; Ley del Sistema de Seguridad Pública para el Estado de Colima y Ley de Protección Civil del Estado de Colima</t>
  </si>
  <si>
    <t>Iniciativa90_58</t>
  </si>
  <si>
    <t>Eliminar el cobro generalizado de estacionamiento en centros comerciales</t>
  </si>
  <si>
    <t>Iniciativa relativa a adicionar y derogan diversas disposiciones de la Ley del Transporte y de la Seguridad Vial para el Estado de Colima</t>
  </si>
  <si>
    <t>Francisco Javier Ceballos Galindo</t>
  </si>
  <si>
    <t>Iniciativa91_58</t>
  </si>
  <si>
    <t>Promover la adaptación y mitigación del cambio climático</t>
  </si>
  <si>
    <t>Iniciativa relativa a la Ley para la Mitigación y Adaptación ante los efectos del Cambio Climático para el Estado de Colima</t>
  </si>
  <si>
    <t>220916</t>
  </si>
  <si>
    <t>Ley para la Mitigación y Adaptación ante los efectos del Cambio Climático para el Estado de Colima</t>
  </si>
  <si>
    <t>Iniciativa92_58</t>
  </si>
  <si>
    <t xml:space="preserve">Destino de los bienes asegurados, decomisados y abandonados </t>
  </si>
  <si>
    <t>Iniciativa relativa a reformar los artículos 37 párrafo tercero, y 65 párrafo cuarto; así como adicionar el artículo 34 Bis; de la Ley para la Administración de Bienes Asegurados, Decomisados y Abandonados del Estado de Colima</t>
  </si>
  <si>
    <t xml:space="preserve">Julia Licet Jiménez Angulo </t>
  </si>
  <si>
    <t>290918</t>
  </si>
  <si>
    <t>Ley para la Administración de Bienes Asegurados, Decomisados y Abandonados del Estado de Colima</t>
  </si>
  <si>
    <t>Iniciativa93_58</t>
  </si>
  <si>
    <t xml:space="preserve">Día de concienciación sobre el autismo: derechos y protección </t>
  </si>
  <si>
    <t>Iniciativa por la relativa a reformar el segundo párrafo del artículo 20 BIS 20; el artículo 20 BIS 22; y el artículo 20 BIS 2, todos de la Ley de Salud del Estado de Colima</t>
  </si>
  <si>
    <t>270216</t>
  </si>
  <si>
    <t>Iniciativa95_58</t>
  </si>
  <si>
    <t>Entrega de recursos para el cuerpo de bomberos</t>
  </si>
  <si>
    <t>Iniciativa relativa a reformar diversas disposiciones de las Leyes de Hacienda municipales</t>
  </si>
  <si>
    <t>Leyes de Hacienda municipales del Estado de Colima</t>
  </si>
  <si>
    <t>Iniciativa96_58</t>
  </si>
  <si>
    <t xml:space="preserve">Regulaciones para las concesiones estatales </t>
  </si>
  <si>
    <t xml:space="preserve">Iniciativa de Decreto por la cual se reforman y adicionan diversas disposiciones de la Ley de Adquisiciones, Servicios y Arrendamientos del Sector Público en el Estado de Colima </t>
  </si>
  <si>
    <t>Ley de Adquisiciones, Servicios y Arrendamientos del Sector Público en el Estado de Colima</t>
  </si>
  <si>
    <t>Iniciativa97_58</t>
  </si>
  <si>
    <t>Plazos para el refrendo de comerciantes de Manzanillo</t>
  </si>
  <si>
    <t>Iniciativa por la que que reforma el párrafo primero del Artículo Noveno Transitorio de la Ley de Hacienda para el Municipio de Manzanillo</t>
  </si>
  <si>
    <t>180316</t>
  </si>
  <si>
    <t>Ley de Hacienda para el Municipio de Manzanillo.</t>
  </si>
  <si>
    <t>Iniciativa100_58</t>
  </si>
  <si>
    <t>Ampliación de beneficios fiscales para los concesionarios del transporte</t>
  </si>
  <si>
    <t>Iniciativa relativa a adicionar un último párrafo a la fracción III del artículo 50 de la Ley de Hacienda del Estado de Colima</t>
  </si>
  <si>
    <t>310316</t>
  </si>
  <si>
    <t>Iniciativa102_58</t>
  </si>
  <si>
    <t xml:space="preserve">Elección libre sobre el orden de los apellidos, pensiones en divorcios </t>
  </si>
  <si>
    <t>Iniciativa relativa a reformar el artículo 58 y la fracción II, del artículo 287, ambos del Nuevo Código Civil para el Estado de Colima</t>
  </si>
  <si>
    <t>070217</t>
  </si>
  <si>
    <t>Código Civil para el Estado de Colima</t>
  </si>
  <si>
    <t>Iniciativa103_58</t>
  </si>
  <si>
    <t xml:space="preserve">Anular restricciones matrimoniales para la mujer </t>
  </si>
  <si>
    <t>Iniciativa con proyecto de decreto para derogar los artículos 158 y 334, ambos del Nuevo Código Civil para el Estado de Colima</t>
  </si>
  <si>
    <t>040416</t>
  </si>
  <si>
    <t>310117</t>
  </si>
  <si>
    <t>Iniciativa104_58</t>
  </si>
  <si>
    <t xml:space="preserve">Información completa y verídica: servidores públicos </t>
  </si>
  <si>
    <t>Iniciativa con proyecto de decreto por la cual se reforma la fracción XXIX y se adicionan las fracciones XXX y XXXI al artículo 44 de la Ley Estatal de Responsabilidades de los Servidores Públicos</t>
  </si>
  <si>
    <t xml:space="preserve">Norma Padilla Velasco </t>
  </si>
  <si>
    <t>180816</t>
  </si>
  <si>
    <t>Ley Estatal de Responsabilidades de los Servidores Públicos</t>
  </si>
  <si>
    <t>Iniciativa105_58</t>
  </si>
  <si>
    <t>Condonaciones del Instituto de vivienda</t>
  </si>
  <si>
    <t>Iniciativa por la que se adicionan los artículos noveno, decimo y undécimo, a la Ley de Vivienda para el Estado de Colima</t>
  </si>
  <si>
    <t>Ley de Vivienda para el Estado de Colima</t>
  </si>
  <si>
    <t>Iniciativa106_58</t>
  </si>
  <si>
    <t xml:space="preserve">Diversas disposiciones: mejorar al sistema de transparencia </t>
  </si>
  <si>
    <t>Iniciativa de decreto por el cual se reforman, adicionan y derogan diversas disposiciones de la Ley de Transparencia y Acceso a la Información Pública del Estado de Colima</t>
  </si>
  <si>
    <t>050416</t>
  </si>
  <si>
    <t>Iniciativa107_58</t>
  </si>
  <si>
    <t xml:space="preserve">Fomento del deporte en horario laboral </t>
  </si>
  <si>
    <t>Iniciativa por la que se adicionan los artículos 2o BIS 4 y 2o BIS 5 a la Ley de Estímulo y Fomento al Deporte y la Cultura Física</t>
  </si>
  <si>
    <t>Ley de Estímulo y Fomento al Deporte y la Cultura Física, y Ley del Municipio Libre del Estado de Colima</t>
  </si>
  <si>
    <t>Iniciativa108_58</t>
  </si>
  <si>
    <t xml:space="preserve">Armonización de la Ley Orgánica del Legislativo con su Reglamento </t>
  </si>
  <si>
    <t>Iniciativa por la que se Reforma el artículo 27, y adiciona un Capítulo XXVI denominado Juicio de Responsabilidad Administrativa integrado por los artículos 246 a 255 todos del Reglamento de la Ley Orgánica del Poder Legislativo del Estado Libre y Soberano de Colima</t>
  </si>
  <si>
    <t>Iniciativa109_58</t>
  </si>
  <si>
    <t xml:space="preserve">Inmuebles deshabitado: cuota por alcantirallo y saneamiento </t>
  </si>
  <si>
    <t>Iniciativa por la que se adiciona un sexto párrafo al artículo 4º de la Ley que Establece las Cuotas y Tarifas para el Pago de Derechos por los Servicios Públicos de Agua Potable, Alcantarillado y Saneamiento de los Municipios de Colima y Villa de Álvarez.</t>
  </si>
  <si>
    <t>Ley que Establece las Cuotas y Tarifas para el Pago de Derechos por los Servicios Públicos de Agua Potable, Alc</t>
  </si>
  <si>
    <t>Iniciativa110_58</t>
  </si>
  <si>
    <t xml:space="preserve">Documentos para la solicitud de pensión </t>
  </si>
  <si>
    <t>Iniciativa relativa a adicionar un segundo párrafo a la fracción IX del artículo 69 de la Ley de los Trabajadores al Servicio del Gobierno, Ayuntamientos y Organismos Descentralizados del Estado de Colima; y de adicionar un sexto párrafo al artículo 137 de la Ley de Educación del Estado de Colima</t>
  </si>
  <si>
    <t>Ley de los Trabajadores al Servicio del Gobierno, Ayuntamientos y Organismos Descentralizados del Estado de Colima; y Ley de Educación del Estado de Colima</t>
  </si>
  <si>
    <t>Iniciativa111_58</t>
  </si>
  <si>
    <t xml:space="preserve">Ley de protección al sector artesanal </t>
  </si>
  <si>
    <t>Iniciativa relativa a crear la Ley del Impulso a la Actividad Artesanal del Estado de Colima</t>
  </si>
  <si>
    <t>160816</t>
  </si>
  <si>
    <t>Ley del Impulso a la Actividad Artesanal del Estado de Colima</t>
  </si>
  <si>
    <t>Iniciativa113_58</t>
  </si>
  <si>
    <t xml:space="preserve">Ley de protección al comercio local </t>
  </si>
  <si>
    <t>Iniciativa la Ley de Asociaciones Público Privadas para el Estado de Colima</t>
  </si>
  <si>
    <t xml:space="preserve">Miguel Alejandro García Rivera </t>
  </si>
  <si>
    <t>290316</t>
  </si>
  <si>
    <t>150916</t>
  </si>
  <si>
    <t>Ley de Asociaciones Público Privadas para el Estado de Colima</t>
  </si>
  <si>
    <t>Iniciativa114_58</t>
  </si>
  <si>
    <t xml:space="preserve">Seguridad en las escuelas en horario extraclase </t>
  </si>
  <si>
    <t>Iniciativa relativa a adicionar la Sección Quinta denominada “De la Seguridad en las Escuelas” integrada por los artículo 36 Bis, 36 bis I y 36 Bis II, al Capítulo II “Del Sistema Educativo Estatal, de la Ley de Educación del Estado de Colima</t>
  </si>
  <si>
    <t>210416</t>
  </si>
  <si>
    <t>Ley de Educación del Estado de Colima</t>
  </si>
  <si>
    <t>Iniciativa115_58</t>
  </si>
  <si>
    <t>niñez y juventud</t>
  </si>
  <si>
    <t xml:space="preserve">Ley para la atención y prevención de problemas de salud mental </t>
  </si>
  <si>
    <t>Iniciativa relativa a expedir la Ley de Salud Mental del Estado de Colima</t>
  </si>
  <si>
    <t>210216</t>
  </si>
  <si>
    <t>Ley de Salud Mental del Estado de Colima</t>
  </si>
  <si>
    <t>Iniciativa116_58</t>
  </si>
  <si>
    <t xml:space="preserve">Fomento y regulación a las organizaciones civiles </t>
  </si>
  <si>
    <t>Iniciativa relativa a expedir la Ley de Fomento a las Actividades de las Organizaciones de la Sociedad Civil del Estado de Colima, así como reformar el artículo 63 Bis, párrafo primero, de la Ley de Presupuesto y Gasto Público del Estado de Colima</t>
  </si>
  <si>
    <t>141216</t>
  </si>
  <si>
    <t>Ley de Fomento a las Actividades de las Organizaciones de la Sociedad Civil del Estado de Colima; Ley de Presupuesto y Gasto Público del Estado de Colima</t>
  </si>
  <si>
    <t>Iniciativa117_58</t>
  </si>
  <si>
    <t>Consideraciones al predio de viviendas y negocios</t>
  </si>
  <si>
    <t>Iniciativa relativa a adicionar un artículo 9 Bis a la Ley que Establece las Cuotas y Tarifas para el pago de Derechos por los Servicios de Agua Potable, Alcantarillado y Saneamiento del Municipio de Tecomán, Colima</t>
  </si>
  <si>
    <t>Ley que Establece las Cuotas y Tarifas para el pago de Derechos por los Servicios de Agua Potable, Alcantarillado y Saneamiento del Municipio de Tecomán, Colima</t>
  </si>
  <si>
    <t>Iniciativa118_58</t>
  </si>
  <si>
    <t xml:space="preserve">Regulación para musicos ambulantes y sonideros </t>
  </si>
  <si>
    <t>Iniciativa relativa a expedir la Ley que Establece las Bases Mínimas para el Control de los Sonidos Músicos Ambulantes y Explotación de Aparatos Musicales</t>
  </si>
  <si>
    <t>240517</t>
  </si>
  <si>
    <t>Ley que Establece las Bases Mínimas para el Control de los Sonidos Músicos Ambulantes y Explotación de Aparatos Musicales</t>
  </si>
  <si>
    <t>Iniciativa119_58</t>
  </si>
  <si>
    <t>Capacitaciones igualitarias entre hombres y mujeres: centros de trabajo</t>
  </si>
  <si>
    <t>Iniciativa relativa a adicionar una fracción XI, haciéndose el corrimiento correspondiente de las subsecuentes fracciones, al artículo 31 de la Ley para la Igualdad entre Mujeres y Hombres del Estado de Colima.</t>
  </si>
  <si>
    <t>110418</t>
  </si>
  <si>
    <t>Ley para la Igualdad entre Mujeres y Hombres del Estado de Colima.</t>
  </si>
  <si>
    <t>Iniciativa120_58</t>
  </si>
  <si>
    <t>Laborales</t>
  </si>
  <si>
    <t xml:space="preserve">Modificaciones a los plazos y registros electorales </t>
  </si>
  <si>
    <t>Iniciativa relativa reformar los artículos 338, 339 y 343; así como la fracción II del artículo 345, todos del Código Electoral del Estado de Colima</t>
  </si>
  <si>
    <t>280617</t>
  </si>
  <si>
    <t>Código Electoral del Estado de Colima.</t>
  </si>
  <si>
    <t>Iniciativa121_58</t>
  </si>
  <si>
    <t xml:space="preserve">Evitar que niños y niñas entren a corridas de toros </t>
  </si>
  <si>
    <t>Iniciativa relativa a adicionar un segundo párrafo al artículo 48 de la Ley de los Derechos de Niñas, Niños y Adolescentes del Estado de Colima</t>
  </si>
  <si>
    <t>260416</t>
  </si>
  <si>
    <t>140918</t>
  </si>
  <si>
    <t>Ley de los Derechos de Niñas, Niños y Adolescentes del Estado de Colima</t>
  </si>
  <si>
    <t>Iniciativa122_58</t>
  </si>
  <si>
    <t xml:space="preserve">Alimentos gratuitos para niños de prescolar </t>
  </si>
  <si>
    <t>Iniciativa relativa a reformar los artículos 18, fracción XXI, y 19, fracción X, de la Ley de Educación del Estado de Colima</t>
  </si>
  <si>
    <t>041017</t>
  </si>
  <si>
    <t>Iniciativa123_58</t>
  </si>
  <si>
    <t>Servicio profesional de carrera: títulares de seguridad</t>
  </si>
  <si>
    <t>Iniciativa relativa a reformar los artículos 133 y 134 de la Ley del Sistema de Seguridad Pública para el Estado de Colima</t>
  </si>
  <si>
    <t>Héctor Magña Lara</t>
  </si>
  <si>
    <t>170516</t>
  </si>
  <si>
    <t>Ley del Sistema de Seguridad Pública para el Estado de Colima</t>
  </si>
  <si>
    <t>Iniciativa124_58</t>
  </si>
  <si>
    <t xml:space="preserve">Sanciones al robo de ganado o implementos agropecuarios </t>
  </si>
  <si>
    <t>Iniciativa relativa a reformar los artículos 192; 193; 194 y 195; asimismo adicionar los artículos 188 Bis| y 195 Bis, todos del Código Penal para el Estado de Colima</t>
  </si>
  <si>
    <t>Iniciativa130_58</t>
  </si>
  <si>
    <t xml:space="preserve">Recaudación de impuestos </t>
  </si>
  <si>
    <t>Iniciativa relativa a reformar el párrafo segundo del artículo 19 de las Leyes de Hacienda de los Municipios de Armería, Colima, Comala, Coquimatlán, Cuauhtémoc, Ixtlahuacán, Manzanillo, Minatitlán, Tecomán y Villa de Álvarez</t>
  </si>
  <si>
    <t>101116</t>
  </si>
  <si>
    <t>Leyes de Hacienda de los Municipios del Estado de Colima</t>
  </si>
  <si>
    <t>Iniciativa131_58</t>
  </si>
  <si>
    <t xml:space="preserve">Pago de vivienda: relación conyugal </t>
  </si>
  <si>
    <t>Iniciativa relativa a adicionar un artículo 51 Bis a la Ley de Vivienda para el Estado de Colima</t>
  </si>
  <si>
    <t>Iniciativa133_58</t>
  </si>
  <si>
    <t xml:space="preserve">Derogación del registro de siniestralidad </t>
  </si>
  <si>
    <t>Iniciativa con Proyecto de decreto que reforma diversas disposiciones de las Leyes de Hacienda de los Municipios de Armería, Colima, Comala, Coquimatlán, Cuauhtémoc, Ixtlahuacán, Manzanillo, Minatitlán, Tecomán y Villa de Álvarez</t>
  </si>
  <si>
    <t>Iniciativa134_58</t>
  </si>
  <si>
    <t xml:space="preserve">Regulaciones al tránsito: cámaras, gruas, corralón </t>
  </si>
  <si>
    <t xml:space="preserve">Iniciativa de Decreto por el cual se reforman y adicionan diversas disposiciones de la Ley de Transporte y de la Seguridad Vial para el Estado de Colima </t>
  </si>
  <si>
    <t>Ley de Transporte y de la Seguridad Vial para el Estado de Colima</t>
  </si>
  <si>
    <t>Iniciativa135_58</t>
  </si>
  <si>
    <t xml:space="preserve">Modificación en la clasificación de los restaurantes: tarifas de agua  </t>
  </si>
  <si>
    <t>Iniciativa relativa a reformar los artículos 4 y 5 de la Ley que Establece las Cuotas y Tarifas para el Pago de Derechos por la Prestación de los Servicios de Agua Potable, Alcantarillado de los Municipios de Colima y Villa de Álvarez</t>
  </si>
  <si>
    <t>Santiago Chávez Chávez</t>
  </si>
  <si>
    <t xml:space="preserve">Ley que Establece las Cuotas y Tarifas para el Pago de Derechos por la Prestación de los Servicios de Agua Potable, Alcantarillado de los Municipios de Colima </t>
  </si>
  <si>
    <t>Iniciativa136_58</t>
  </si>
  <si>
    <t xml:space="preserve">Apoyos para deportistas de alto rendimiento </t>
  </si>
  <si>
    <t>Iniciativa relativa a adicionar un inciso i) al artículo 2°; así como un artículo 35 Bis, a la Ley de Estímulo y Fomento al Deporte y la Cultura Física</t>
  </si>
  <si>
    <t>Ley de Estímulo y Fomento al Deporte y la Cultura Física</t>
  </si>
  <si>
    <t>Iniciativa137_58</t>
  </si>
  <si>
    <t xml:space="preserve">Ceremonias cívicas en el Congreso </t>
  </si>
  <si>
    <t>Iniciativa relativa a adicionar una fracción III, haciéndose el corrimiento correspondiente de las subsecuentes fracciones, al artículo 50 del Reglamento de la Ley Orgánica del Poder Legislativo del Estado Libre y Soberano de Colima</t>
  </si>
  <si>
    <t>Reglamento de la Ley Orgánica del Poder Legislativo del Estado Libre y Soberano de Colima</t>
  </si>
  <si>
    <t>Iniciativa138_58</t>
  </si>
  <si>
    <t xml:space="preserve">Nulidad de acuerdos municipales contradictorios con la ley </t>
  </si>
  <si>
    <t>Iniciativa para adicionar el artículo 46 Bis a la Ley del Municipio Libre del Estado de Colima, así como reformar la fracción X, del artículo 48 del Reglamento de la Ley Orgánica del Poder Legislativo del Estado Libre y Soberano de Colima</t>
  </si>
  <si>
    <t>Ley del Municipio Libre del Estado de Colima; Ley Orgánica del Poder Legislativo del Estado Libre y Soberano de Colima</t>
  </si>
  <si>
    <t>Iniciativa139_58</t>
  </si>
  <si>
    <t xml:space="preserve">Ampliación de pagos de créditos de vivienda </t>
  </si>
  <si>
    <t>Iniciativa relativa a adicionar la fracción XIII Bis al artículo 2, la fracción V al artículo 9; reformar los incisos b), d) y e) de la fracción IV del artículo 23, así como adicionar la fracción IV del artículo 41, reformar la fracción II del artículo 50 y el artículo 51, todos de la Ley de Vivienda para el Estado de Colima</t>
  </si>
  <si>
    <t>Iniciativa140_58</t>
  </si>
  <si>
    <t xml:space="preserve">Transparencia en las declaraciones patrimoniales: servidores públicos </t>
  </si>
  <si>
    <t>Iniciativa relativa a reformar la fracción IX del artículo 29 de la Ley de Transparencia y Acceso a la Información Pública del Estado de Colima</t>
  </si>
  <si>
    <t>230516</t>
  </si>
  <si>
    <t>Iniciativa142_58</t>
  </si>
  <si>
    <t xml:space="preserve">Incompatibilidad del cargo de diputado con algún otro en el gobierno </t>
  </si>
  <si>
    <t>Iniciativa relativa a reformar el artículo 25 de la Constitución Política del Estado Libre y Soberano de Colima</t>
  </si>
  <si>
    <t>Artículo 25 de la Constitución Política del Estado Libre y Soberano de Colima</t>
  </si>
  <si>
    <t>Iniciativa144_58</t>
  </si>
  <si>
    <t>Condonación del pago de licencias motos y autos: comunidades lejanas</t>
  </si>
  <si>
    <t xml:space="preserve">Iniciativa de proyecto de Decreto que reforma y adiciona la Ley de Hacienda del Estado de Colima </t>
  </si>
  <si>
    <t>Iniciativa145_58</t>
  </si>
  <si>
    <t xml:space="preserve">Derogación del impuesto de servicio de enseñanza </t>
  </si>
  <si>
    <t>Iniciativa relativa a derogar el Capítulo I del Título Primero “Del Impuesto a la Prestación del Servicio de Enseñanza” de la Ley de Hacienda del Estado de Colima</t>
  </si>
  <si>
    <t>080616</t>
  </si>
  <si>
    <t>Iniciativa146_58</t>
  </si>
  <si>
    <t>Igualdad de género: candidatxs del Congreso del Estado y Ayuntamientos</t>
  </si>
  <si>
    <t>Iniciativa relativa a adicionar dos párrafos al artículo 160 del Capítulo II del Procedimiento de Registro de Candidatos del Código Electoral del Estado de Colima</t>
  </si>
  <si>
    <t>Código Electoral del Estado de Colima</t>
  </si>
  <si>
    <t>Iniciativa147_58</t>
  </si>
  <si>
    <t>Estímulos fiscales: pago de predial y agua</t>
  </si>
  <si>
    <t>Iniciativa de Decreto relativa a reformar diversas disposiciones de la Ley de Hacienda del Estado de Colima; se refoman los Decretos 75 de fecha 29 de febreri de 2016 y 80 de fecha 15 de marzo de 2016; se reforma el numeral 2, inciso a, fracción II, del artículo 7 de la Ley de Ingresos</t>
  </si>
  <si>
    <t>Norma Padilla Velasco y Martha Leticia Sosa Govea</t>
  </si>
  <si>
    <t>Ley de Hacienda del Estado de Colima y Ley de Ingresos del Estado de Colima</t>
  </si>
  <si>
    <t>Iniciativa148_58</t>
  </si>
  <si>
    <t xml:space="preserve">Procedimiento para nombramiento de persona ilustre </t>
  </si>
  <si>
    <t>Iniciativa relativa a reformar los artículos 5°, 9°, 10, 11, 17, 18; así como a adicionar la fracción V del artículo 20, todos de la Ley de las Personas Ilustres del Estado de Colima</t>
  </si>
  <si>
    <t>080518</t>
  </si>
  <si>
    <t>Ley de las Personas Ilustres del Estado de Colima</t>
  </si>
  <si>
    <t>Iniciativa149_58</t>
  </si>
  <si>
    <t>Creación de Visitadurías Regionales: descentralizar los DDHH</t>
  </si>
  <si>
    <t xml:space="preserve">Iniciativa de Decreto por la cual se reforman y adicionan diversos artículos a la Ley Orgánica de la Comisión de Derechos Humanos del Estado de Colima </t>
  </si>
  <si>
    <t>Ley Orgánica de la Comisión de Derechos Humanos del Estado de Colima</t>
  </si>
  <si>
    <t>Iniciativa150_59</t>
  </si>
  <si>
    <t>No clasificable</t>
  </si>
  <si>
    <t xml:space="preserve">Modificacion de los costos de reformas en los planes de estudio </t>
  </si>
  <si>
    <t>Iniciativa para reformar el artículo 57 fracción XIV en sus incisos a), b), c) y d), de la Ley de Hacienda del Estado de Colima</t>
  </si>
  <si>
    <t>151116</t>
  </si>
  <si>
    <t>Iniciativa154_58</t>
  </si>
  <si>
    <t xml:space="preserve">Nueva ley de movilidad urbana sustentable </t>
  </si>
  <si>
    <t>Iniciativa relativa a expedir la Ley de Movilidad Urbana Sustentable para el Estado de Colima</t>
  </si>
  <si>
    <t>Ley de Movilidad Sustentable del Estado de Colima</t>
  </si>
  <si>
    <t>Iniciativa155_58</t>
  </si>
  <si>
    <t xml:space="preserve">Permitir que se grabe a policías en su ejercicio </t>
  </si>
  <si>
    <t>Iniciativa relativa a reformar diversas disposiciones de la Ley de Seguridad Pública y del Código Penal para el Estado de Colima</t>
  </si>
  <si>
    <t>Ley de Seguridad Pública y Código Penal para el Estado de Colima</t>
  </si>
  <si>
    <t>Iniciativa157_58</t>
  </si>
  <si>
    <t xml:space="preserve">Regristo de los recien nacidos hasta tres días después de nacer </t>
  </si>
  <si>
    <t>Iniciativa relativa a reformar y adicionar los artículos 55 y 55 Bis del Código Civil para el Estado de Colima</t>
  </si>
  <si>
    <t>220217</t>
  </si>
  <si>
    <t>Iniciativa158_58</t>
  </si>
  <si>
    <t xml:space="preserve">Elección de la presidencia de la Comisión de Gobierno: Legislativo </t>
  </si>
  <si>
    <t>Iniciativa para reformar los artículos 47, en su párrafo cuarto, 48, 64, en su párrafo primero y tercero, y 66, en su primer párrafo, todos de la Ley Orgánica del Poder Legislativo del Estado de Colima</t>
  </si>
  <si>
    <t>Grupos hombres</t>
  </si>
  <si>
    <t>220616</t>
  </si>
  <si>
    <t>Iniciativa160_58</t>
  </si>
  <si>
    <t xml:space="preserve">Convenios de pago de obligaciones fiscales de dos años </t>
  </si>
  <si>
    <t>Iniciativa relativa a adicionar los artículos 2° B y 2° C de las Leyes de Hacienda de los Municipios de Armería, Colima, Comala, Coquimatlán, Cuauhtémoc, Ixtlahuacán, Manzanillo, Minatitlán, Tecomán y Villa de Álvarez</t>
  </si>
  <si>
    <t>170616</t>
  </si>
  <si>
    <t>Iniciativa162_58</t>
  </si>
  <si>
    <t>Figura de presupuesto participativo</t>
  </si>
  <si>
    <t>Iniciativa relativa a reformar el segundo párrafo del artículo 66 de la Ley de Participación Ciudadana del Estado de Colima</t>
  </si>
  <si>
    <t>130618</t>
  </si>
  <si>
    <t>Ley de Participación Ciudadana del Estado de Colima</t>
  </si>
  <si>
    <t>Iniciativa163_58</t>
  </si>
  <si>
    <t xml:space="preserve">Creación de la Unidad de Medida y Actualización de salarios </t>
  </si>
  <si>
    <t>Iniciativa de Ley con Proyecto de Decreto relativa a reformar diversas leyes del marco juridico en materia de Desindexación del Salario Mínimo</t>
  </si>
  <si>
    <t>230816</t>
  </si>
  <si>
    <t>Códigos: Civil para el Estado de Colima; de Procedimientos Penales para el Estado de Colima; Electoral del Estado de Colima; Fiscal del Estado de Colima; Fiscal Municipal del Estado de Colima; Penal para el Estado de Colima; Penal para el Estado de Colima del Sistema Adversarial; así como de las Leyes: de Acceso de las Mujeres a una Vida Libre de Violencia para el Estado de Colima; de la Administración de Bienes Asegurados, Decomisados y Abandonados del Estado de Colima; de Adquisiciones, Servicios y Arrendamientos del Sector Público en el Estado de Colima; de Aguas para el Estado de Colima; Ambiental para el Desarrollo Sustentable del Estado de Colima; Apícola del Estado de Colima; de Archivos del Estado de Colima; de Asentamientos Humanos de Colima; de lo Contencioso Administrativo del Estado de Colima; de Educación del Estado de Colima; de Fomento Económico para el Estado de Colima; de Ganadería del Estado de Colima; de Caminos y Puentes del Estado de Colima; de Fiscalización Superior del Estado; del Instituto para el Registro del Territorio del Estado de Colima; para la Integración y Desarrollo Social para las Personas con Discapacidad; de Justicia Alternativa del Estado de Colima; del Municipio Libre del Estado de Colima; Estatal de Obras Públicas; de Operaciones Inmobiliarias para el Estado de Colima; Orgánica del Poder Judicial del Estado de Colima; Orgánica de la Procuraduría General de Justicia del Estado de Colima; Orgánica del Ministerio Público para el Estado de Colima; de Presupuesto, Contabilidad y Gasto Público Municipal; para la Prevención, Tratamiento y Control de las Adicciones en el Estado de Colima; de la Procuraduría de Protección a Niñas, Niños y Adolescentes del Estado de Colima; de Profesiones para el Estado de Colima; de Protección de Datos Personales; Estatal de Protección a la Salud de los No Fumadores del Estado de Colima; de Protección a los Animales del Estado de Colima; de Protección del Patrimonio Cultural para el Estado de Colima; de Protección Civil; de Protección de los Adultos en Plenitud del Estado de Colima; que Regula la Video Vigilancia en el Estado de Colima; para Regular la Participación del Congreso en Asuntos Municipales; para Regular la Venta y el Consumo de Bebidas Alcohólicas; de Residuos Sólidos del Estado de Colima; para Resolver Conflictos de Límites Intermunicipales en el Estado de Colima; de Responsabilidad Patrimonial del Estado de Colima; de Salud del Estado de Colima; Estatal del Sistema de Medios de Impugnación en Materia Electoral; del Sistema de Seguridad Pública para el Estado de Colima; que Establece el Sistema Integral de Justicia para Adolescentes del Estado de Colima; Estatal de Responsabilidades de los Servidores Públicos; de Hacienda del Estado de Colima; de Hacienda para el Municipio de Armería; de Hacienda para el Municipio de Colima; de Hacienda para el Municipio de Comala; de Hacienda para el Municipio de Coquimatlán; de Hacienda para el Municipio de Cuauhtémoc; de Hacienda para el Municipio de Ixtlahuacán; de Hacienda para el Municipio de Manzanillo; de Hacienda para el Municipio de Minatitlán; de Hacienda para el Municipio de Tecomán; y de Hacienda para el Municipio de Villa de Álvarez</t>
  </si>
  <si>
    <t>Iniciativa164_58</t>
  </si>
  <si>
    <t xml:space="preserve">Modificaciones al sistema estatal anticorrupción </t>
  </si>
  <si>
    <t>Iniciativa relativa a reformar, adicionar y derogar, diversas disposiciones de la Constitución Política del Estado Libre y Soberano de Colima, con el objeto de armonizar la Constitución Local con lo establecido en la Constitución Federal en materia de anticorrupción</t>
  </si>
  <si>
    <t>Martha Leticia Sosa Govea y Crispín Guerra Cárdenas</t>
  </si>
  <si>
    <t>050417</t>
  </si>
  <si>
    <t xml:space="preserve">Artículo 20°, 24°, 33°, 51°, 58°, 70°, 77°, 86°, 116°, 121°, 139°, 144° de la Constitución Política del Estado Libre y Soberano del Estado de Colima </t>
  </si>
  <si>
    <t>Iniciativa165_58</t>
  </si>
  <si>
    <t xml:space="preserve">Nueva Ley de participación ciudadana </t>
  </si>
  <si>
    <t>Iniciativa relativa a expedir la Ley de Participación Ciudadana del Estado de Colima</t>
  </si>
  <si>
    <t>300616</t>
  </si>
  <si>
    <t>220818</t>
  </si>
  <si>
    <t>Iniciativa166_58</t>
  </si>
  <si>
    <t xml:space="preserve">Enseñanza obligatoria del idioma inglés a nivel básico </t>
  </si>
  <si>
    <t>Iniciativa relativa a adicionar la fracción XV del artículo 89; y un segundo párrafo al artículo 94 de la Ley de Educación del Estado de Colima</t>
  </si>
  <si>
    <t>Educación</t>
  </si>
  <si>
    <t>Iniciativa167_58</t>
  </si>
  <si>
    <t xml:space="preserve">Penas contra el desvió de recursos públicos </t>
  </si>
  <si>
    <t>Iniciativa relativa a reformar el artículo 114 fracción II, y adicionar un Capítulo I Bis denominado “Desvío de Cuotas y Aportaciones”, integrado por un artículo 233 Bis al Título Primero denominado “Ejercicio Indebido de Servicio Público”, Sección Tercera “Delitos Contra la Sociedad”, así como adicionar un artículo 237 Bis al Código Penal para el Estado de Colima</t>
  </si>
  <si>
    <t>Iniciativa168_58</t>
  </si>
  <si>
    <t xml:space="preserve">Cambio de nombre en caso que se considere ridículo </t>
  </si>
  <si>
    <t>Iniciativa relativa a adicionar un cuarto párrafo al artículo 58, se reforman los artículos 134, L34 Bis, y 136; y se adiciona un artículo 134 Bis 1, todos del Código Civil para el Estado de Colima</t>
  </si>
  <si>
    <t>Iniciativa169_58</t>
  </si>
  <si>
    <t xml:space="preserve">Regulación de asentamientos humanos: terrenos, predios, vías </t>
  </si>
  <si>
    <t>Iniciativa relativa a adicionar un párrafo tercero al artículo 536; un párrafo segundo, y las fracciones I, II, III y IV al artículo 357 de la Ley de Asentamientos Humanos del Estado de Colima</t>
  </si>
  <si>
    <t>Ley de Asentamientos Humanos del Estado de Colima</t>
  </si>
  <si>
    <t>Iniciativa170_58</t>
  </si>
  <si>
    <t xml:space="preserve">Juicio político: medidas correctivas al mal ejercicio público </t>
  </si>
  <si>
    <t>Iniciativa relativa a adicionar la fracción IX al artículo 7 de la Ley Estatal de Responsabilidades de los Servidores Públicos</t>
  </si>
  <si>
    <t>270616</t>
  </si>
  <si>
    <t>110718</t>
  </si>
  <si>
    <t>Iniciativa171_58</t>
  </si>
  <si>
    <t xml:space="preserve">Conformación del Consejo de Administración de organos municipales </t>
  </si>
  <si>
    <t>Iniciativa relativa a reformar las fracciones III y VII del artículo 23; el último párrafo del artículo 32; el segundo párrafo del artículo 35; el primer y quinto párrafos del artículo 36; todos de la Ley de Aguas para el Estado de Colima</t>
  </si>
  <si>
    <t>Mirna Edith Velázquez Pineda</t>
  </si>
  <si>
    <t>Ley de Aguas para el Estado de Colima</t>
  </si>
  <si>
    <t>Iniciativa172_58</t>
  </si>
  <si>
    <t xml:space="preserve">Tipificación de la violencia política de género </t>
  </si>
  <si>
    <t>Iniciativa de con proyecto de Decreto que reforma y adiciona la Ley de Acceso de las Mujeres a una Vida Libre de Violencia para el Estado de Colima</t>
  </si>
  <si>
    <t>130716</t>
  </si>
  <si>
    <t>Ley de Acceso de las Mujeres a una Vida Libre de Violencia para el Estado de Colima</t>
  </si>
  <si>
    <t>Iniciativa175_58</t>
  </si>
  <si>
    <t>Cambiar el nombre de la comisión de equidad a igualdad de género</t>
  </si>
  <si>
    <t>Iniciativa de Ley con Proyecto de decreto relativa a reformar disversas disposicones de la Ley Orgánica del Poder Legislativo del Estado de Colima</t>
  </si>
  <si>
    <t xml:space="preserve">Ley Orgánica del Poder Legislativo del Estado de Colima y Reglamento del Poder Legislativo del Estado de Colima </t>
  </si>
  <si>
    <t>Iniciativa176_58</t>
  </si>
  <si>
    <t xml:space="preserve">Regulación de renovación, emisión y cambio de placas vehículares </t>
  </si>
  <si>
    <t xml:space="preserve">Iniciativa de Decreto por la cual se reforman y adicionan diversas disposiciones a la Ley de Hacienda del Estado de Colima y a la Ley de Transporte y de la Seguridad Vial para el Estado de Colima </t>
  </si>
  <si>
    <t>Ley de Hacienda del Estado de Colima y Ley de Transporte y de la Seguridad Vial para el Estado de Colima</t>
  </si>
  <si>
    <t>Iniciativa177_58</t>
  </si>
  <si>
    <t xml:space="preserve">Regulación a los estacionamientos </t>
  </si>
  <si>
    <t>Iniciativa por la que proponen expedir la Ley que Establece las Bases para el Funcionamiento de los Estacionamientos en el Estado de Colima</t>
  </si>
  <si>
    <t>Ley que Establece las Bases para el Funcionamiento de los Estacionamientos en el Estado de Colima</t>
  </si>
  <si>
    <t>Iniciativa178_58</t>
  </si>
  <si>
    <t xml:space="preserve">Cobertura de hemodiálisis para el Seguro Social </t>
  </si>
  <si>
    <t>Iniciativa por la que proponen adicionar un Capítulo VI al Título Sexto de la Ley de Salud del Estado de Colima; así como adicionar un quinto párrafo al artículo 37 de la Ley de la Administración de Bienes Asegurados, Decomisados y Abandonados del Estado de Colima</t>
  </si>
  <si>
    <t>120716</t>
  </si>
  <si>
    <t>Ley de Salud del Estado de Colima y Ley de la Administración de Bienes Asegurados, Decomisados y Abandonados del Estado de Colima</t>
  </si>
  <si>
    <t>Iniciativa179_58</t>
  </si>
  <si>
    <t xml:space="preserve">Anular apoyos sociales a diputadxs del estado </t>
  </si>
  <si>
    <t>Iniciativa relativa a reformar la fracción IX del artículo 22 de la Ley Orgánica del Poder Legislativo del Estado de Colima</t>
  </si>
  <si>
    <t>160716</t>
  </si>
  <si>
    <t>Iniciativa182_58</t>
  </si>
  <si>
    <t xml:space="preserve">Eliminar la figura del fuero constitucional </t>
  </si>
  <si>
    <t xml:space="preserve">Iniciativa de Ley que reforma y deroga diversas disposiciones de la Constitución Política del Estado Libre y Soberano de Colima, con el objetivo de eliminar la figura del fuero constitucional </t>
  </si>
  <si>
    <t>190716</t>
  </si>
  <si>
    <t>Artículo 26, 33, 121, 126 y 128 y derogar los artículos 122, 123, 124, 125 y 139 de la Constitución Política del Estado Libre y Soberano de Colima</t>
  </si>
  <si>
    <t>Iniciativa184_58</t>
  </si>
  <si>
    <t xml:space="preserve">Derogación del fuero para diferentes cargos públicos </t>
  </si>
  <si>
    <t xml:space="preserve">Iniciativa de Decreto, mediante la cual se propone reformar y derogar diversas disposiciones de la Constitución Política del Estado Libre y Soberano de Colima </t>
  </si>
  <si>
    <t>200716</t>
  </si>
  <si>
    <t>Artículo 26, 121, 122, 125 y 126; y derogar 139 de la Constitución Política del Estado Libre y Soberano de Colima</t>
  </si>
  <si>
    <t>Iniciativa185_58</t>
  </si>
  <si>
    <t xml:space="preserve">Modificación en la Partida Social Múltiple: recursos del congreso </t>
  </si>
  <si>
    <t>Iniciativa relativa a reformar la fracción IX, del artículo 22 de la Ley Orgánica del Poder Legislativo del Estado de Colima</t>
  </si>
  <si>
    <t>Iniciativa186_58</t>
  </si>
  <si>
    <t xml:space="preserve">Modificaciones a los procedimiento del juicio político </t>
  </si>
  <si>
    <t xml:space="preserve">Iniciativa de Ley con Proyecto de Decreto relativa a modificar y derogar diversos artículos de la Constitución Política del Estado Libre y Soberano de Colima </t>
  </si>
  <si>
    <t>250716</t>
  </si>
  <si>
    <t>Artículos 26, 121, 126, 127, 128, 139, 125 de la Constitución Política del Estado Libre y Soberano de Colima</t>
  </si>
  <si>
    <t>Iniciativa187_58</t>
  </si>
  <si>
    <t xml:space="preserve">Acotaciones al fuero constitucional </t>
  </si>
  <si>
    <t>Iniciativa para reformar diversas disposiciones de la Constitución Política del Estado Libre y Soberano de Colima, relativa a la acotación de la figura del fuero constitucional, así como su eliminación en los casos que sea necesario</t>
  </si>
  <si>
    <t>Grupo mujeres</t>
  </si>
  <si>
    <t>Adriana Lucía Mesina Tena y Gabriela de la Paz Sevilla Blanco</t>
  </si>
  <si>
    <t>030816</t>
  </si>
  <si>
    <t>Artículos 26, 125, 121, 122, 123 y 124 de la Constitución Política del Estado Libre y Soberano de Colima</t>
  </si>
  <si>
    <t>Iniciativa190_58</t>
  </si>
  <si>
    <t xml:space="preserve">Reducción del número de diputadxs por representación proporcional </t>
  </si>
  <si>
    <t>Iniciativa para reformar diversas disposiciones de la Constitución Política del Estado Libre y Soberano de Colima y del Código Electoral del Estado de Colima, relativa a reducir la cantidad de Diputados Locales electos por el principio de representación proporcional</t>
  </si>
  <si>
    <t>070617</t>
  </si>
  <si>
    <t xml:space="preserve">Artículo 22 de la Constitución Política del Estado de Colima y el Código Electoral del Estado de Colima </t>
  </si>
  <si>
    <t>Iniciativa192_58</t>
  </si>
  <si>
    <t xml:space="preserve">Atribuciones del Consejo de la Judicatura: coordinación administrativa </t>
  </si>
  <si>
    <t>Iniciativa para reformar diversas disposiciones de la Constitución Política del Estado Libre y Soberano de Colima relativa a la instauración de un Consejo de la Judicatura Estatal</t>
  </si>
  <si>
    <t>Artículo 67, 68, 74 de la Constitución Política del Estado de Colima</t>
  </si>
  <si>
    <t>Iniciativa193_58</t>
  </si>
  <si>
    <t>Autonomía para la Comisión estatal de DDHH</t>
  </si>
  <si>
    <t>Iniciativa por la que se reforma el primer párrafo del artículo 86 de la Constitución Política del Estado Libre y Soberano de Colima, así como el artículo 3 de la Ley Orgánica de la Comisión de Derechos Humanos del Estado de Colima</t>
  </si>
  <si>
    <t>090816</t>
  </si>
  <si>
    <t>Artículo 86 de la Constitución Política del Estado Libre y Soberano de Colima y Ley Orgánica de la Comisión de Derechos Humanos del Estado de Colima</t>
  </si>
  <si>
    <t>Iniciativa195_58</t>
  </si>
  <si>
    <t xml:space="preserve">Eliminación del matrimonio infantil </t>
  </si>
  <si>
    <t>Iniciativa relativa a reformar y derogar diversas disposiciones del Código Civil para el Estado de Colima y del Código de Procedimientos Civiles, en materia de matrimonio infantil</t>
  </si>
  <si>
    <t>Código Civil para el Estado de Colima y del Código de Procedimientos Civiles</t>
  </si>
  <si>
    <t>Iniciativa196_58</t>
  </si>
  <si>
    <t>Iniciativa relativa a reformar y derogar diversos artículos del Código Civil para el Estado de Colima, en materia de matrimonio infantil</t>
  </si>
  <si>
    <t>Iniciativa197_58</t>
  </si>
  <si>
    <t xml:space="preserve">Regulación en el uso del presupuesto público </t>
  </si>
  <si>
    <t>Iniciativa relativa a reformar y adicionar diversas disposiciones de las Leyes de Presupuesto y Gasto Público del Estado de Colima; Presupuesto, Contabilidad y Gasto Público Municipal; Orgánica de la Administración Pública del Estado; que Fija las Bases para las Remuneraciones de los Servidores Públicos del Estado y los Municipios; así como del Código Penal para el Estado de Colima</t>
  </si>
  <si>
    <t>311017</t>
  </si>
  <si>
    <t>Leyes de Presupuesto y Gasto Público del Estado de Colima; Presupuesto, Contabilidad y Gasto Público Municipal; Orgánica de la Administración Pública del Estado; que Fija las Bases para las Remuneraciones de los Servidores Públicos del Estado y los Municipios; Código Penal para el Estado de Colima</t>
  </si>
  <si>
    <t>Iniciativa199_58</t>
  </si>
  <si>
    <t xml:space="preserve">Proceso de asignación del titular del área de seguridad pública </t>
  </si>
  <si>
    <t>Iniciativa relativa a reformar los incisos j) de la fracción I del artículo 45; y c) de la fracción I del artículo 47 ambos de la Ley del Municipio Libre del Estado de Colima</t>
  </si>
  <si>
    <t>251016</t>
  </si>
  <si>
    <t>Ley del Municipio Libre del Estado de Colima</t>
  </si>
  <si>
    <t>Iniciativa200_58</t>
  </si>
  <si>
    <t xml:space="preserve">Armonización integral en la ley de movilidad </t>
  </si>
  <si>
    <t>Iniciativa relativa a reformar la denominación, así como reformar, adicionar y derogar diversos artículos de la Ley del Transporte y de la Seguridad Vial para el Estado de Colima</t>
  </si>
  <si>
    <t>Iniciativa202_58</t>
  </si>
  <si>
    <t xml:space="preserve">Proceso de asignación de los Magistrados del Tribunal de Justicia </t>
  </si>
  <si>
    <t xml:space="preserve">Iniciativa de Decreto por la cual se reforman y adicionan diversas disposiciones de la Constitución Política del Estado Libre y Soberano de Colima y de la Ley Orgánica del Poder Judicial del Estado de Colima </t>
  </si>
  <si>
    <t>Artículo 58 y 73 de la Constitución Política del Estado Libre y Soberano de Colima; y Ley Orgánica del Poder Judicial del Estado de Colima</t>
  </si>
  <si>
    <t>Iniciativa203_58</t>
  </si>
  <si>
    <t xml:space="preserve">Preservación de los documentos de trabajo de las comisiones legislativas </t>
  </si>
  <si>
    <t>Iniciativa relativa a adicionar el artículo 57 Bis a la Ley Orgánica del Poder Legislativo del Estado de Colima</t>
  </si>
  <si>
    <t>300817</t>
  </si>
  <si>
    <t xml:space="preserve">Ley Orgánica del Poder Legislativo del Estado de Colima </t>
  </si>
  <si>
    <t>Iniciativa204_58</t>
  </si>
  <si>
    <t>Creación del Instituto de Promoción y Desarrollo de los Pueblos Indígenas</t>
  </si>
  <si>
    <t>Iniciativa de Decreto por la cual se reforman y adicionan diversas disposiciones de la  Ley sobre los Derechos de los Pueblos y Comunidades Indígenas del Estado de Colima</t>
  </si>
  <si>
    <t>040816</t>
  </si>
  <si>
    <t>Ley sobre los Derechos de los Pueblos y Comunidades Indígenas del Estado de Colima</t>
  </si>
  <si>
    <t>Iniciativa205_58</t>
  </si>
  <si>
    <t xml:space="preserve">Sanción al encubrimiento de delitos: servidores públicos </t>
  </si>
  <si>
    <t>Iniciativa relativa a reformar el artículo 236 del Código Penal para el Estado de Colima</t>
  </si>
  <si>
    <t>Iniciativa208_58</t>
  </si>
  <si>
    <t xml:space="preserve">Programa de prevención y sanción sobre la portación de armas de fuego </t>
  </si>
  <si>
    <t>Iniciativa con proyecto de Decreto mediante la cual se reforman y adicionan diversas disposiciones de las Leyes del Sistema de Seguridad Pública para el Estado de Colima y  de Educación del Estado de Colima</t>
  </si>
  <si>
    <t>260918</t>
  </si>
  <si>
    <t>Ley del Sistema de Seguridad Pública para el Estado de Colima y Ley de Educación del Estado de Colima</t>
  </si>
  <si>
    <t>Iniciativa210_58</t>
  </si>
  <si>
    <t xml:space="preserve">Libertad de expresión: derogación del tipo penal de calumnia </t>
  </si>
  <si>
    <t>Iniciativa relativa a reformar el artículo 119; y derogar el artículo 222 del Código Penal para el Estado de Colima</t>
  </si>
  <si>
    <t>Iniciativa211_58</t>
  </si>
  <si>
    <t xml:space="preserve">Manejo de residuos electrónicos </t>
  </si>
  <si>
    <t>Iniciativa relativa a adicionar la fracción XXXII Bis al artículo 3°, y reformar la fracción VI del artículo 31 de la Ley de Residuos Sólidos del Estado de Colima</t>
  </si>
  <si>
    <t>Ley de Residuos Sólidos del Estado de Colima</t>
  </si>
  <si>
    <t>Iniciativa215_58</t>
  </si>
  <si>
    <t xml:space="preserve">Cuidado de la lactancia materna: salud y laboral </t>
  </si>
  <si>
    <t>Iniciativa relativa a expedir la Ley para la Protección, Apoyo y Promoción de la Lactancia Materna del Estado de Colima</t>
  </si>
  <si>
    <t>Ley para la Protección, Apoyo y Promoción de la Lactancia Materna del Estado de Colima</t>
  </si>
  <si>
    <t>Iniciativa216_58</t>
  </si>
  <si>
    <t>Sociales</t>
  </si>
  <si>
    <t xml:space="preserve">Combate a la corrupción: ley de responsabilidades administrativas </t>
  </si>
  <si>
    <t>Iniciativa relativa a emitir la Ley de Responsabilidades Administrativas del Estado de Colima</t>
  </si>
  <si>
    <t>Ley de Responsabilidades Administrativas del Estado de Colima</t>
  </si>
  <si>
    <t>Iniciativa217_58</t>
  </si>
  <si>
    <t xml:space="preserve">Elevar a constitucional el derecho a un transporte digno y eficiente </t>
  </si>
  <si>
    <t>Iniciativa relativa a adicionar la fracción XVI al artículo 1° de la Constitución Política del Estado Libre y Soberano de Colima</t>
  </si>
  <si>
    <t>Iniciativa218_58</t>
  </si>
  <si>
    <t xml:space="preserve">Protección al patrimonio del estado: turismo </t>
  </si>
  <si>
    <t>Iniciativa relativa a adicionar las fracciones VIII y IX al artículo 52 Bis; y las fracciones V, VI, VII, VIII y IX del artículo 52 Bis de la Ley de Turismo del Estado de Colima</t>
  </si>
  <si>
    <t>280816</t>
  </si>
  <si>
    <t>Ley de Turismo del Estado de Colima</t>
  </si>
  <si>
    <t>Iniciativa219_58</t>
  </si>
  <si>
    <t xml:space="preserve">Homologar los plazos de ejecución de las obras de urbanización </t>
  </si>
  <si>
    <t>Iniciativa relativa a reformar la fracción II del artículo 300 de la Ley de Asentamientos Humanos del Estado de Colima</t>
  </si>
  <si>
    <t>300816</t>
  </si>
  <si>
    <t>270918</t>
  </si>
  <si>
    <t>Iniciativa220_58</t>
  </si>
  <si>
    <t xml:space="preserve">Protección al desarrollo infantil y apoyo a la crianza </t>
  </si>
  <si>
    <t>Iniciativa por la que propone la creación de la Ley de Crianza y Cuidado de los Hijos para el Estado de Colima</t>
  </si>
  <si>
    <t>130916</t>
  </si>
  <si>
    <t>Ley de Crianza y Cuidado de los Hijos para el Estado de Colima</t>
  </si>
  <si>
    <t>Iniciativa222_58</t>
  </si>
  <si>
    <t xml:space="preserve">Prevenir y sancionar el acoso callejero </t>
  </si>
  <si>
    <t xml:space="preserve">Iniciativa que reforma y adiciona diversas disposiciones del Código Penal para el Estado de Colima y la Ley de Acceso de las Mujeres a una Vida Libre de Violencia para el Estado de Colima </t>
  </si>
  <si>
    <t>140916</t>
  </si>
  <si>
    <t>Código Penal para el Estado de Colima y Ley de Acceso de las Mujeres a una Vida Libre de Violencia para el Estado de Colima</t>
  </si>
  <si>
    <t>Iniciativa226_58</t>
  </si>
  <si>
    <t xml:space="preserve">Descuento al pago de dotación de placas de motocicletas </t>
  </si>
  <si>
    <t>Iniciativa para otorgar el 50% en el pago del derecho por dotación de placas y tarjetas de circulación de motocicletas y su reposición, contemplados en el inciso c), de la fracción V, e inciso b) de la fracción VI, ambas del artículo 55 B de la Ley de Hacienda del Estado de Colima, a los habitantes de Armería</t>
  </si>
  <si>
    <t>Ley de Hacienda del Estado de Colima, a los habitantes de Armería</t>
  </si>
  <si>
    <t>Iniciativa227_58</t>
  </si>
  <si>
    <t xml:space="preserve">Regulación a la expedición de licencias para conducir </t>
  </si>
  <si>
    <t>Iniciativa con Proyecto de Decreto que reforma diversas disposiciones de la Ley de Transportes y de la Seguridad Vial del Estado de Colima; así como de la Ley de Hacienda del Estado de Colima</t>
  </si>
  <si>
    <t>Ley de Transportes y de la Seguridad Vial del Estado de Colima; y Ley de Hacienda del Estado de Colima</t>
  </si>
  <si>
    <t>Iniciativa229_58</t>
  </si>
  <si>
    <t xml:space="preserve">Requisitos para la revocación del mandato </t>
  </si>
  <si>
    <t>Iniciativa para adicionar los artículos 32 Bis al 32 21 del Capítulo V del Código Electoral del Estado de Colima</t>
  </si>
  <si>
    <t>Iniciativa230_58</t>
  </si>
  <si>
    <t xml:space="preserve">Votos necesarios para nombrar al Magistrado del Tribunal de Justicia </t>
  </si>
  <si>
    <t>Iniciativa por la que se reforma el primer párrafo del artículo 70 de la Constitución Política del Estado Libre y Soberano de Colima</t>
  </si>
  <si>
    <t>Artículo 70 de la Constitución Política del Estado Libre y Soberano de Colima</t>
  </si>
  <si>
    <t>Iniciativa231_58</t>
  </si>
  <si>
    <t xml:space="preserve">Prohibir propaganda política en servicios públicos concesionados </t>
  </si>
  <si>
    <t>Iniciativa mediante la cual propone adicionar un segundo párrafo al artículo 41 de la Ley del Transporte y de la Seguridad Vial para el Estado de Colima</t>
  </si>
  <si>
    <t>141016</t>
  </si>
  <si>
    <t>Iniciativa241_58</t>
  </si>
  <si>
    <t xml:space="preserve">Responsabilidades del municipio: unidadesde de protección civil </t>
  </si>
  <si>
    <t>Iniciativa relativa a adicionar el artículo 86 Bis a la Ley del Municipio Libre del Estado de Colima</t>
  </si>
  <si>
    <t>Iniciativa242_58</t>
  </si>
  <si>
    <t xml:space="preserve">Incentivos fiscales para oportunidades de empleo a jóvenes </t>
  </si>
  <si>
    <t xml:space="preserve">Iniciativa de Decreto por la cual se reforman diversas disposiciones de la Ley de Fomento Económico para el Estado de Colima </t>
  </si>
  <si>
    <t xml:space="preserve">Adriana Lucía Mesina Tena </t>
  </si>
  <si>
    <t>150217</t>
  </si>
  <si>
    <t>Ley de Fomento Económico para el Estado de Colima</t>
  </si>
  <si>
    <t>Iniciativa243_58</t>
  </si>
  <si>
    <t xml:space="preserve">Castigo a las cuotas extras en las escuelas </t>
  </si>
  <si>
    <t>Iniciativa relativa a adicionar el artículo 236 Bis del Código Penal para el Estado de Colima</t>
  </si>
  <si>
    <t>171016</t>
  </si>
  <si>
    <t>110918</t>
  </si>
  <si>
    <t>Iniciativa244_58</t>
  </si>
  <si>
    <t xml:space="preserve">Sanciones para el acoso laboral </t>
  </si>
  <si>
    <t>Iniciativa relativa a reformar la denominación del Capítulo IV, del Título Segundo y Adicionar el artículo 152 Bis del Código Penal para el Estado de Colima</t>
  </si>
  <si>
    <t>190217</t>
  </si>
  <si>
    <t>Iniciativa246_58</t>
  </si>
  <si>
    <t>Paridad de género en cargos del ayuntamiento</t>
  </si>
  <si>
    <t>Iniciativa relativa a reformar el séptimo párrafo de la fracción I del artículo 86 Bis de la Constitución Política del Estado Libre y Soberano de Colima; así como reformar el inciso c) de la fracción XXI del artículo 51 del Código Electoral para el Estado de Colima</t>
  </si>
  <si>
    <t>Artículo 86 de la Constitución Política del Estado Libre y Soberano de Colima y el Código Electoral para el Estado de Colima</t>
  </si>
  <si>
    <t>Iniciativa250_58</t>
  </si>
  <si>
    <t xml:space="preserve">Incorporar la votación efectiva: partidos políticos </t>
  </si>
  <si>
    <t>Iniciativa por la que proponen reformar el primer y cuarto párrafo del artículo 258, el primer párrafo y sus fracciones I y II, así como el inciso c) del segundo párrafo del artículo 259 del Código Electoral del Estado para el Estado de Colima</t>
  </si>
  <si>
    <t>Código Electoral del Estado para el Estado de Colima</t>
  </si>
  <si>
    <t>Iniciativa251_58</t>
  </si>
  <si>
    <t xml:space="preserve">Prohibición de casinos: destino y uso de suelos </t>
  </si>
  <si>
    <t>Iniciativa de Decreto por la que reformar la Ley de Asentamientos Humanos del Estado de Colima</t>
  </si>
  <si>
    <t>Iniciativa253_58</t>
  </si>
  <si>
    <t xml:space="preserve">Obligatoriedad de rendir honores a la bandera: Congreso Legislativo </t>
  </si>
  <si>
    <t>Iniciativa de Ley con proyecto de decreto relativa a adicionar diversos artículos de la Ley Orgánica del Poder Legislativo del Estado de Colima</t>
  </si>
  <si>
    <t>Iniciativa255_58</t>
  </si>
  <si>
    <t xml:space="preserve">Fomentar el buen uso de las tecnologías: educación </t>
  </si>
  <si>
    <t>Iniciativa relativa a adicionar las fracciones XXVI y XXVII al artículo 11 de la Ley de Educación del Estado de Colima</t>
  </si>
  <si>
    <t>Iniciativa256_58</t>
  </si>
  <si>
    <t xml:space="preserve">Plazo de condonaciones de intereses: vivienda </t>
  </si>
  <si>
    <t>Iniciativa relativa a reformar el primer párrafo del artículo Noveno Transitorio de la Ley de Vivienda para el Estado de Colima</t>
  </si>
  <si>
    <t>271016</t>
  </si>
  <si>
    <t>Iniciativa257_58</t>
  </si>
  <si>
    <t xml:space="preserve">Figura jurídica de reasignación de identidad sexo-genérica </t>
  </si>
  <si>
    <t>lniciativa de Decreto por el cual se reforman\ adicionan diversas disposiciones del Nuevo Código Civil para el Estado de Colima, así como del Código de Procedimientos Civiles para el Estado de Colima, para la implementación de la figura jurídica de la reasignación para la concordancia sexo-genérica.</t>
  </si>
  <si>
    <t>Nuevo Código Civil para el Estado de Colima y Código de Procedimientos Civiles para el Estado de Colima</t>
  </si>
  <si>
    <t>Iniciativa258_58</t>
  </si>
  <si>
    <t>diversidad sexogenérica</t>
  </si>
  <si>
    <t xml:space="preserve">Calificación de homicidio: servidores públicos, periodistas y menores </t>
  </si>
  <si>
    <t>Iniciativa relativa a reformar las fracciones III y IV del artículo 134; y adicionar las fracciones V, VI, VII, VIII, IX y X al artículo 134; y el artículo 135 Bis, todos del Código Penal para el Estado de Colima</t>
  </si>
  <si>
    <t>Iniciativa282_58</t>
  </si>
  <si>
    <t xml:space="preserve">Inhabilitación del cargo público a servidores públicos: delitos </t>
  </si>
  <si>
    <t>Iniciativa relativa a reformar el penúltimo párrafo del inciso B) de la fracción VI del artículo 195 Bis del Código Penal para el Estado de Colima</t>
  </si>
  <si>
    <t>Iniciativa283_58</t>
  </si>
  <si>
    <t xml:space="preserve">Exceptuar el pago a bienes que no son municipalizados </t>
  </si>
  <si>
    <t>Iniciativa relativa a adicionar un segundo párrafo al artículo 91 de las Leyes de de Hacienda de cada uno de los Municipios</t>
  </si>
  <si>
    <t>Leyes de de Hacienda de los Municipios del Estado de Colima</t>
  </si>
  <si>
    <t>Iniciativa284_58</t>
  </si>
  <si>
    <t xml:space="preserve">Atención a la mujer embarazada: violencia obstétrica </t>
  </si>
  <si>
    <t xml:space="preserve">Iniciativa de Ley con proyecto de decreto, mediante la cual se reforman diversas disposiciones de Ley de Salud del Estado de Colima </t>
  </si>
  <si>
    <t>Iniciativa285_58</t>
  </si>
  <si>
    <t>Discriminación por edad o sexo: ámbito laboral</t>
  </si>
  <si>
    <t>Iniciativa de Decreto por el cual se reforman y adicionan diversas disposiciones a la Ley que Previene, Combate y Elimina la Discriminación en el Estado de Colima</t>
  </si>
  <si>
    <t>171116</t>
  </si>
  <si>
    <t>Ley que Previene, Combate y Elimina la Discriminación en el Estado de Colima</t>
  </si>
  <si>
    <t>Iniciativa286_58</t>
  </si>
  <si>
    <t xml:space="preserve">Catálogo de sanciones para funcionarios públicos </t>
  </si>
  <si>
    <t>Iniciativa relativa a reformar el artículo 8 de la Ley Estatal de Responsabilidades de los Servidores Públicos</t>
  </si>
  <si>
    <t>231116</t>
  </si>
  <si>
    <t>Iniciativa288_58</t>
  </si>
  <si>
    <t xml:space="preserve">Regular la actividad física: fomento al deporte </t>
  </si>
  <si>
    <t>Iniciativa de decreto por la cual se reforman diversos artículos de la Ley de Estímulo y Fomento al Deporte y la Cultura Física</t>
  </si>
  <si>
    <t>Iniciativa289_58</t>
  </si>
  <si>
    <t xml:space="preserve">Sanción a la alienación parental: maltrato psicológico a menores </t>
  </si>
  <si>
    <t>Iniciativa relativa al proyecto de Decreto por el cual se reforma el artículo 260; se adiciona la fracción IX al artículo 444, ambos del Código Civil para el Estado de Colima; y se adicionan la fracción XI, con el corrimiento de las subsecuentes, al artículo 8; un párrafo tercero, con el corrimiento del subsecuente al artículo 12; el inciso f) al artículo 20; un párrafo segundo a la fracción I del artículo 25; el inciso I) al párrafo segundo del artículo 25; un párrafo segundo al artículo 28; todos de la Ley para la Prevención y Atención a la Violencia Familiar</t>
  </si>
  <si>
    <t>Código Civil para el Estado de Colima y Ley para la Prevención y Atención a la Violencia Familiar</t>
  </si>
  <si>
    <t>Iniciativa291_58</t>
  </si>
  <si>
    <t xml:space="preserve">Atribuciones del Ayuntamiento: planeación urbana de los casinos </t>
  </si>
  <si>
    <t>Iniciativa relativa a reformar el inciso c), de la fracción II, del artículo 45, de la Ley del Municipio Libre del Estado de Colima</t>
  </si>
  <si>
    <t>Iniciativa292_58</t>
  </si>
  <si>
    <t xml:space="preserve">Urbanización de fraccionamiento: asociaciones civiles </t>
  </si>
  <si>
    <t>Iniciativa relativa a reformar la fracción X, del artículo 277, de la Ley de Asentamientos Humanos del Estado de Colima</t>
  </si>
  <si>
    <t>231616</t>
  </si>
  <si>
    <t>040517</t>
  </si>
  <si>
    <t>Iniciativa293_58</t>
  </si>
  <si>
    <t>Iniciativa relativa a la Ley de Movilidad Sustentable del Estado de Colima</t>
  </si>
  <si>
    <t>011216</t>
  </si>
  <si>
    <t>Iniciativa305_58</t>
  </si>
  <si>
    <t xml:space="preserve">Criterios para sancionar a servidores públicos </t>
  </si>
  <si>
    <t>Iniciativa relativa a adicionar el articulo 51 Bis a la Ley Estatal de Responsabilidades de los Servidores Públicos</t>
  </si>
  <si>
    <t>081216</t>
  </si>
  <si>
    <t>Iniciativa308_58</t>
  </si>
  <si>
    <t xml:space="preserve">Capacitación de primeros auxilios para policías </t>
  </si>
  <si>
    <t>Iniciativa para reformar la fracción IV del artículo 152, y adicionar los artículos 152 Bis y 152 Bis 1 de la Ley del Sistema de Seguridad Pública para el Estado de Colima</t>
  </si>
  <si>
    <t>Iniciativa311_58</t>
  </si>
  <si>
    <t>Enseñanza del inglés en educación básica</t>
  </si>
  <si>
    <t>Iniciativa para adicionar la fracción XV del artículo 89 de la Ley de Educación del Estado de Colima</t>
  </si>
  <si>
    <t>Iniciativa312_58</t>
  </si>
  <si>
    <t xml:space="preserve">Inclusión de jóvenes a las candidaturas </t>
  </si>
  <si>
    <t>Iniciativa relativa a reformar el párrafo segundo del artículo 36; el inciso d) de la fracción XXI del artículo 51; y la fracción III del artículo 99; todos del Código Electoral para el Estado de Colima</t>
  </si>
  <si>
    <t>Código Electoral para el Estado de Colima</t>
  </si>
  <si>
    <t>Iniciativa313_58</t>
  </si>
  <si>
    <t xml:space="preserve">Capacitación de protección civil: consejo y comisarios municipales </t>
  </si>
  <si>
    <t>Iniciativa, relativa a reformar la fracción IV, y adicionar el inciso g) de la fracción V; ambos del artículo 33, así como adicionar el artículo 104 Bis, de la Ley de Protección Civil del estado de Colima</t>
  </si>
  <si>
    <t>Ley de Protección Civil del estado de Colima</t>
  </si>
  <si>
    <t>Iniciativa319_58</t>
  </si>
  <si>
    <t xml:space="preserve">Programas de certificación para jóvenes: oficios, técnicas y artes </t>
  </si>
  <si>
    <t>Iniciativa de Decreto por el cual se reforman y adicionan diversas disposiciones a la Ley de promoción e lmpulso al Joven Emprendedor para el Estado de Colima</t>
  </si>
  <si>
    <t>Ley de promoción e lmpulso al Joven Emprendedor para el Estado de Colima</t>
  </si>
  <si>
    <t>Iniciativa320_58</t>
  </si>
  <si>
    <t xml:space="preserve">Declaración 3 de 3 para candidatos a cargos públicos: patrimonio fiscal </t>
  </si>
  <si>
    <t>Iniciativa por la cual se adiciona el inciso d), recorriéndose los subsecuentes, al párrafo segundo del artículo 164 del Código Electoral del Estado de Colima; y se reforma la fracción XVII del artículo 41 de la Ley de Transparencia y Acceso a la información Pública del Estado de Colima</t>
  </si>
  <si>
    <t>Código Electoral del Estado de Colima; y Ley de Transparencia y Acceso a la información Pública del Estado de Colima</t>
  </si>
  <si>
    <t>Iniciativa321_58</t>
  </si>
  <si>
    <t xml:space="preserve">Informe anual: Comisión de Derechos Humanos de Colima </t>
  </si>
  <si>
    <t>Iniciativa reformar la fracción V del artículo 23 de la Ley Orgánica de la Comisión de Derechos Humanos del Estado de Colima</t>
  </si>
  <si>
    <t>Iniciativa323_58</t>
  </si>
  <si>
    <t xml:space="preserve">Sanción al abandono de las personas adultas mayores </t>
  </si>
  <si>
    <t>Iniciativa relativa a adicionar los párrafos segundo y tercero al artículo 216 del Código Penal para el Estado de Colima</t>
  </si>
  <si>
    <t>190117</t>
  </si>
  <si>
    <t>Iniciativa324_58</t>
  </si>
  <si>
    <t>adultos mayores</t>
  </si>
  <si>
    <t xml:space="preserve">Agilidad en los juicios de la pérdida de la patria potestad </t>
  </si>
  <si>
    <t>Iniciativa relativa a reformar las fracciones XVI y XVII y adicionar una fracción XVIII al artículo 429 del Código de Procedimientos Civiles para el Estado de Colima</t>
  </si>
  <si>
    <t>Norma Padilla Velasco</t>
  </si>
  <si>
    <t>Código de Procedimientos Civiles para el Estado de Colima</t>
  </si>
  <si>
    <t>Iniciativa327_58</t>
  </si>
  <si>
    <t xml:space="preserve">Áreas especializadas en trabajo social: educación básica </t>
  </si>
  <si>
    <t>Iniciativa por la que se reforma el artículo 14 Bis de la Ley de Educación del Estado de Colima</t>
  </si>
  <si>
    <t>Iniciativa328_58</t>
  </si>
  <si>
    <t xml:space="preserve">Placas inaugurales o de identificación de obras públicas </t>
  </si>
  <si>
    <t>Iniciativa por la que propone reformar el artículo 6 Bis de la Ley Estatal de Obras Públicas</t>
  </si>
  <si>
    <t>220817</t>
  </si>
  <si>
    <t>Ley Estatal de Obras Públicas</t>
  </si>
  <si>
    <t>Iniciativa329_58</t>
  </si>
  <si>
    <t xml:space="preserve">Alteración del orden público: falsos explosivos u armas químicas </t>
  </si>
  <si>
    <t>Iniciativa relativa a adicionar un Capítulo V, denominado “Perturbación del Orden Pública” al Título Primero de la Sección Cuarta de Delitos Contra el Estado y el artículo 266 Bis al Código Penal para el Estado de Colima</t>
  </si>
  <si>
    <t xml:space="preserve">Martha Alicia Meza Oregón </t>
  </si>
  <si>
    <t>PVEM</t>
  </si>
  <si>
    <t>Iniciativa330_58</t>
  </si>
  <si>
    <t xml:space="preserve">Apoyo a las personas que se han sometido a la mastectomía </t>
  </si>
  <si>
    <t xml:space="preserve">Iniciativa de Decreto por el cual se adicionan diversas disposiciones a la Ley de Salud del Estado de Colima </t>
  </si>
  <si>
    <t>Iniciativa332_58</t>
  </si>
  <si>
    <t xml:space="preserve">Apoyo económico a las personas con discapacidad </t>
  </si>
  <si>
    <t xml:space="preserve">Iniciativa de Decreto por el cual se reforman y adicionan diversas disposiciones de la Ley para la Integración y Desarrollo Social de las Personas con Discapacidad Social del Estado de Colima </t>
  </si>
  <si>
    <t>J. Santos Dolores Villalvazo</t>
  </si>
  <si>
    <t>Ley para la Integración y Desarrollo Social de las Personas con Discapacidad Social del Estado de Colima</t>
  </si>
  <si>
    <t>Iniciativa333_58</t>
  </si>
  <si>
    <t xml:space="preserve">Servicios médicos gratuitos para grupos vulnerables </t>
  </si>
  <si>
    <t>Iniciativa de decreto por la cual se reforman diversos artículos de la Constitución Política del Estado Libre y Soberano de Colima</t>
  </si>
  <si>
    <t>Artículo 1 de la Constitución Política del Estado Libre y Soberano de Colima</t>
  </si>
  <si>
    <t>Iniciativa338_58</t>
  </si>
  <si>
    <t xml:space="preserve">Sanciones para distintos tipos de robos </t>
  </si>
  <si>
    <t>Iniciativa de decreto por la cual se reforman diversos artículos del Código Penal para el Estado de Colima</t>
  </si>
  <si>
    <t>Iniciativa339_58</t>
  </si>
  <si>
    <t xml:space="preserve">Fomento para el libro y la lectura </t>
  </si>
  <si>
    <t>lniciativa con Proyecto de Decreto relativa a reformar diversas disposiciones de la Ley Estatal para el Fomento a la Lectura y al Libro</t>
  </si>
  <si>
    <t>Ley Estatal para el Fomento a la Lectura y al Libro</t>
  </si>
  <si>
    <t>Iniciativa340_58</t>
  </si>
  <si>
    <t xml:space="preserve">Capacitación y actualización para entrenadores deportivos </t>
  </si>
  <si>
    <t>Iniciativa con proyecto de decreto por el cual se reforman y adicionan diversas disposiciones de la Ley de Estímulo y Fomento al Deporte y la Cultura Física</t>
  </si>
  <si>
    <t>180517</t>
  </si>
  <si>
    <t>Iniciativa341_58</t>
  </si>
  <si>
    <t xml:space="preserve">Regulación de la imagen institucional </t>
  </si>
  <si>
    <t>lniciativa con Proyecto de Decreto relativa a adicionar diversas disposiciones de la Ley del Municipio Libre del Estado de Colima</t>
  </si>
  <si>
    <t>Iniciativa342_58</t>
  </si>
  <si>
    <t xml:space="preserve">Requisitos para acceder al cargo de Auditor Especial </t>
  </si>
  <si>
    <t>lniciativa de Decreto por el cual se reforman y adicionan diversas disposiciones a la Ley de Fiscalización Superior del Estado de Colima</t>
  </si>
  <si>
    <t>030217</t>
  </si>
  <si>
    <t>Ley de Fiscalización Superior del Estado de Colima</t>
  </si>
  <si>
    <t>Iniciativa343_58</t>
  </si>
  <si>
    <t xml:space="preserve">Tarifas de pago por los servicios públicos: exentas ONG </t>
  </si>
  <si>
    <t>Iniciativa relativa a reformar y adicionar diversas disposiciones de las nueve Leyes que Establecen las Cuotas y Tarifas para el Pago de Derechos por los Servicios Públicos de Agua Potable, Alcantarillado y Saneamiento de los Municipios del Estado de Colima</t>
  </si>
  <si>
    <t>Leyes que Establecen las Cuotas y Tarifas para el Pago de Derechos por los Servicios Públicos de Agua Potable, Alcantarillado y Saneamiento de los Municipios del Estado de Colima</t>
  </si>
  <si>
    <t>Iniciativa344_58</t>
  </si>
  <si>
    <t xml:space="preserve">Pensión para los elementos de la polícia estatal: reducción de años  </t>
  </si>
  <si>
    <t>Iniciativa relativo a adicionar el artículo 46 Bis de la Ley de Pensiones Civiles para el Estado de Colima</t>
  </si>
  <si>
    <t>Ley de Pensiones Civiles para el Estado de Colima</t>
  </si>
  <si>
    <t>Iniciativa345_58</t>
  </si>
  <si>
    <t xml:space="preserve">Incorporación de la violencia política de género </t>
  </si>
  <si>
    <t>lniciativa de Decreto por el cual se reforman y adicionan diversas disposiciones del Código Electoral del Estado de Colima</t>
  </si>
  <si>
    <t>Iniciativa346_58</t>
  </si>
  <si>
    <t xml:space="preserve">Requisito para ser Tesorero Municipal: sistema de carrera </t>
  </si>
  <si>
    <t>Iniciativa  de Decreto por el que se reforma el artículo 71 de la Ley del Municipio Libre del Estado de Colima</t>
  </si>
  <si>
    <t>Iniciativa347_58</t>
  </si>
  <si>
    <t xml:space="preserve">Sanciones al robo en instituciones públicas o privadas </t>
  </si>
  <si>
    <t>Iniciativa relativa al proyecto de Decreto por el que se adiciona un artículo 185 Bis, al Título Sexto denominado “Delitos contra el Patrimonio”, en el Capítulo Primero de “Robo”, del Código Penal para el Estado de Colima</t>
  </si>
  <si>
    <t>Iniciativa348_58</t>
  </si>
  <si>
    <t xml:space="preserve">Zonas de riesgos para los asentamientos humanos </t>
  </si>
  <si>
    <t>lniciativa de Ley con Proyecto de Decreto, que reforma, la denominación y artículos, asimismo reforma, adiciona y deroga diversos artículos de la Ley de Asentamientos Humanos del Estado de Colima</t>
  </si>
  <si>
    <t>Iniciativa349_58</t>
  </si>
  <si>
    <t xml:space="preserve">Creación de una Contraloría Interna: Poder Legislativo </t>
  </si>
  <si>
    <t>Iniciativa presentada ante la Oficialía Mayor, relativa a reformar diversas disposiciones de la Ley Orgánica del Poder Legislativo del Estado de Colima y su Reglamento</t>
  </si>
  <si>
    <t>140217</t>
  </si>
  <si>
    <t>Iniciativa355_58</t>
  </si>
  <si>
    <t xml:space="preserve">Enseñanza de la lengua de señas mexicana: educación básica </t>
  </si>
  <si>
    <t>lniciativa de Decreto por el cual se reforman y adicionan diversas disposiciones de la Ley de Educación del Estado de Colima, así como de la Ley para la lntegración y Desarrollo Social de las Personas con Discapacidad del Estado de Colima</t>
  </si>
  <si>
    <t>310818</t>
  </si>
  <si>
    <t>Ley de Educación del Estado de Colima y Ley para la lntegración y Desarrollo Social de las Personas con Discapacidad del Estado de Colima</t>
  </si>
  <si>
    <t>Iniciativa356_58</t>
  </si>
  <si>
    <t>Uso sustentable de los recursos naturales: figura de servicios hidrológicos</t>
  </si>
  <si>
    <t>lniciativa de Decreto por la cual se reforman y adicionan diversas disposiciones de la Ley de Aguas para el Estado de Colima, la Ley Ambiental para el Desarrollo Sustentable del Estado de Colima, y la Ley que establece las Cuotas y Tarifas para el Pago de Derechos por los Servicios de Agua Potable, Alcantarillado y Saneamiento de los Municipios de Colima y Milla de Álvarez.</t>
  </si>
  <si>
    <t>Ley de Aguas para el Estado de Colima, Ley Ambiental para el Desarrollo Sustentable del Estado de Colima, y Ley que establece las Cuotas y Tarifas para el Pago de Derechos por los Servicios de Agua Potable, Alcantarillado y Saneamiento de los Municipios de Colima y Milla de Álvarez.</t>
  </si>
  <si>
    <t>Iniciativa357_58</t>
  </si>
  <si>
    <t xml:space="preserve">Impuestos para las asociaciones civiles: descuentos </t>
  </si>
  <si>
    <t>Iniciativa con proyecto de Decreto por el que se adicionan diversas disposiciones a las diez Leyes de Hacienda para los Municipios del Estado de Colima</t>
  </si>
  <si>
    <t>241017</t>
  </si>
  <si>
    <t>Leyes de Hacienda para los Municipios del Estado de Colima</t>
  </si>
  <si>
    <t>Iniciativa358_58</t>
  </si>
  <si>
    <t xml:space="preserve">Promoción y apoyos a los jóvenes </t>
  </si>
  <si>
    <t>lniciativa con proyecto de decreto reformar diversos artículos de la Ley de Juventud del Estado de Colima</t>
  </si>
  <si>
    <t>070817</t>
  </si>
  <si>
    <t>Ley de Juventud del Estado de Colima</t>
  </si>
  <si>
    <t>Iniciativa359_58</t>
  </si>
  <si>
    <t xml:space="preserve">Promover la cultura de la paz en el deporte </t>
  </si>
  <si>
    <t>lniciativa con Proyecto de Decreto relativa a reformar y adicionar diversas disposiciones de la Ley de Estímulo y Fomento al Deporte y la Cultura Física</t>
  </si>
  <si>
    <t>Iniciativa360_58</t>
  </si>
  <si>
    <t xml:space="preserve">Eliminación de un plazo mínimo para el divorcio </t>
  </si>
  <si>
    <t>Iniciativa con proyecto de Decreto por el que se reforma el primer párrafo del artículo 272 y el 276 del Código Civil para el Estado de Colima</t>
  </si>
  <si>
    <t>Iniciativa361_58</t>
  </si>
  <si>
    <t xml:space="preserve">Paridad de género en el Congreso </t>
  </si>
  <si>
    <t>Iniciativa de decreto por la cual se reforman diversos artículos de la Constitución Política del Estado y del Código Electoral Estado de Colima</t>
  </si>
  <si>
    <t>200217</t>
  </si>
  <si>
    <t>Artículo 86 Bis de la Constitución Política del Estado Libre y Soberano de Colima y el Código Electoral del Estado de Colima</t>
  </si>
  <si>
    <t>Iniciativa362_58</t>
  </si>
  <si>
    <t xml:space="preserve">Tramitación del recurso de revisión: criterios de superioridad en la ley </t>
  </si>
  <si>
    <t>Iniciativa de Decreto por el que se reforma el último párrafo del Artículo 4, y el artículo 165 de la Ley de Transparencia y Acceso a la Información Pública del Estado de Colima</t>
  </si>
  <si>
    <t>Iniciativa363_58</t>
  </si>
  <si>
    <t xml:space="preserve">Plazos para deliberar iniciativas: congeladora legislativa </t>
  </si>
  <si>
    <t>Iniciativa relativa al proyecto de Decreto por el que se reforma el primer párrafo y se adiciona un segundo párrafo al artículo 92 de la Ley Orgánica del Poder Legislativo; asimismo se reforma el segundo párrafo y se adiciona un tercer párrafo al artículo 44 de su Reglamento</t>
  </si>
  <si>
    <t>Ley Orgánica del Poder Legislativo y Reglamento del Poder Legislativo del Estado de Colima</t>
  </si>
  <si>
    <t>Iniciativa364_58</t>
  </si>
  <si>
    <t>Reducción de integrantes en el Congreso, el los cabildos y partidos</t>
  </si>
  <si>
    <t>Iniciativa relativa al proyecto de Decreto por el que se reforman los párrafos primero, sexto, y séptimo párrafo del artículo 22, el sexto párrafo de la fracción I del artículo 86, las fracciones, I, II, III, IV, VI, del artículo 89 de la Constitución Política del Estado Libre y Soberano de Colima; de la misma forma se reforman, el primer párrafo de artículo 20, el inciso b) de la fracción XXI del artículo 51, la fracción I del artículo 64, la fracción I del artículo 88, los artículos 258, 259, 264 y la fracción I del artículo 266 del Código Electoral del Estado de Colima</t>
  </si>
  <si>
    <t>Artículo 22, 86 y 89 de la Constitución Política del Estado Libre y Soberano de Colima; y Código Electoral del Estado de Colima</t>
  </si>
  <si>
    <t>Iniciativa365_58</t>
  </si>
  <si>
    <t xml:space="preserve">Beneficios fiscales para bomberos con antigüedad </t>
  </si>
  <si>
    <t>Iniciativa relativa al proyecto de Decreto por el que se reforma el artículo 53 en su fracción IV, segundo párrafo y el artículo 55 B en su fracción I segundo párrafo, y fracción V tercer párrafo, ambos de la Ley de Hacienda del Estado de Colima; de igual forma se reforma el artículo 19 en sus párrafos tercero de las Leyes de Hacienda de los municipios de Colima, Tecomán, Manzanillo, Ixtlahuacán, Minatitlán, Villa de Álvarez, Cuauhtémoc, Manzanillo, Armería y Comala</t>
  </si>
  <si>
    <t>210217</t>
  </si>
  <si>
    <t>Ley de Hacienda del Estado de Colima y Leyes de Hacienda de los municipios de Colima, Tecomán, Manzanillo, Ixtlahuacán, Minatitlán, Villa de Álvarez, Cuauhtémoc, Manzanillo, Armería y Comala</t>
  </si>
  <si>
    <t>Iniciativa367_58</t>
  </si>
  <si>
    <t xml:space="preserve">Indemnizaciones a habitantes afectados por obras con retraso </t>
  </si>
  <si>
    <t>Iniciativa relativa al proyecto de Decreto por el que se adicionan los artículos 7° Bis y 61 Bis de la Ley Estatal de Obras Públicas</t>
  </si>
  <si>
    <t>Iniciativa368_58</t>
  </si>
  <si>
    <t xml:space="preserve">Principio de imparcialidad del Gobernador del Estado de Colima </t>
  </si>
  <si>
    <t>Iniciativa con proyecto de Decreto por el que se reforma el artículo 2 de la Ley Orgánica de la Administración Pública del Estado de Colima</t>
  </si>
  <si>
    <t>230217</t>
  </si>
  <si>
    <t>Ley Orgánica de la Administración Pública del Estado de Colima</t>
  </si>
  <si>
    <t>Iniciativa370_58</t>
  </si>
  <si>
    <t xml:space="preserve">Pago de cuota de agua potable: casas habitación de zona rurales </t>
  </si>
  <si>
    <t>Iniciativa presentada ante la Oficialía Mayor, relativa a reformar el inciso b), del artículo tercero de la Ley que Establece las Cuotas y Tarifas para el Pago de Derechos por los Servicios Públicos de Agua Potable, Alcantarillado y Saneamiento del Municipio de Ixtlahuacán</t>
  </si>
  <si>
    <t>090317</t>
  </si>
  <si>
    <t>Ley que Establece las Cuotas y Tarifas para el Pago de Derechos por los Servicios Públicos de Agua Potable, Alcantarillado y Saneamiento del Municipio de Ixtlahuacán</t>
  </si>
  <si>
    <t>Iniciativa371_58</t>
  </si>
  <si>
    <t xml:space="preserve">Seguimiento a la inasistencia y abandono escolar </t>
  </si>
  <si>
    <t>Iniciativa relativa a adicionar un segundo párrafo al artículo 20 de la Ley de la Procuraduría de Protección de Niñas, Niños y Adolescentes del Estado de Colima</t>
  </si>
  <si>
    <t>280216</t>
  </si>
  <si>
    <t>Ley de la Procuraduría de Protección de Niñas, Niños y Adolescentes del Estado de Colima</t>
  </si>
  <si>
    <t>Iniciativa372_58</t>
  </si>
  <si>
    <t>Protección civil: atribuciones del Consejo Estatal, prevención de desastres</t>
  </si>
  <si>
    <t>Iniciativa relativa a adicionar la fracción XXXVII al artículo 5; fracción XI y se reforma la fracción X del artículo 6, fracción X al artículo 15, artículo 17 Bis; fracciones VI Y VII del artículo 30, fracción III al artículo 45; fracción VI al artículo 86; fracción IX al artículo 117; artículo 285 Bis, de la Ley de Asentamientos Humanos del Estado de Colima</t>
  </si>
  <si>
    <t>280217</t>
  </si>
  <si>
    <t>Iniciativa373_58</t>
  </si>
  <si>
    <t xml:space="preserve">Cultura cívica: educación media superior </t>
  </si>
  <si>
    <t>Iniciativa relativa al proyecto de decreto para reformar la fracción I del artículo 21 de la Ley de Fomento de Cultura Cívica para el Estado de Colima</t>
  </si>
  <si>
    <t>Ley de Fomento de Cultura Cívica para el Estado de Colima</t>
  </si>
  <si>
    <t>Iniciativa374_58</t>
  </si>
  <si>
    <t xml:space="preserve">Patrón necesario para presentar una iniciativa ciudadana </t>
  </si>
  <si>
    <t>Iniciativa relativa a reformar el artículo 1, fracción I, párrafo segundo y fracción V párrafo segundo del artículo 96, de la Constitución Política del estado Libre y Soberano de Colima y el artículo 20 de la Ley de Participación Ciudadana del Estado de Colima</t>
  </si>
  <si>
    <t>190717</t>
  </si>
  <si>
    <t>Artículo 96 de la Constitución Política del estado Libre y Soberano de Colima y Ley de Participación Ciudadana del Estado de Colima</t>
  </si>
  <si>
    <t>Iniciativa375_58</t>
  </si>
  <si>
    <t xml:space="preserve">Eliminar el concepto de edad mínima para acceder a cargos públicos </t>
  </si>
  <si>
    <t xml:space="preserve">Iniciativa de Ley con Proyecto de Decreto, relativa a reformar diversas disposiciones de la Constitución Política del Estado Libre y Soberano de Colima </t>
  </si>
  <si>
    <t>Artículo 51, 77, 83 y 86 Bis de la Constitución Política del Estado Libre y Soberano de Colima</t>
  </si>
  <si>
    <t>Iniciativa377_58</t>
  </si>
  <si>
    <t xml:space="preserve">Procedimiento para las comparecencias </t>
  </si>
  <si>
    <t>Iniciativa relativa a adicionar el artículo 9 Bis a la Ley Orgánica del Poder Legislativo y su Reglamento y la reforma al artículo 8 del Reglamento de la Ley Orgánica del Poder Legislativo</t>
  </si>
  <si>
    <t>220216</t>
  </si>
  <si>
    <t>Iniciativa378_58</t>
  </si>
  <si>
    <t xml:space="preserve">Paridad de género para candidaturas municipales, síndicos y regidores </t>
  </si>
  <si>
    <t>Iniciativa relativa a reformar el párrafo séptimo, fracción I, del artículo 86 Bis de la Constitución Política del estado Libre y Soberano de Colima; y el inciso c) fracción XXI, del artículo 51; fracción IV, del artículo 160; y fracción IV, del artículo 266, del Código Electoral del Estado</t>
  </si>
  <si>
    <t>080317</t>
  </si>
  <si>
    <t>Artículo 86 de la Constitución Política del estado Libre y Soberano de Colima; y el Código Electoral del Estado</t>
  </si>
  <si>
    <t>Iniciativa384_58</t>
  </si>
  <si>
    <t xml:space="preserve">Regulación a los pagos de concesiones y permisos del transporte público </t>
  </si>
  <si>
    <t>lniciativa con proyecto de Decreto que reforma la Ley de Hacienda del Estado de Colima</t>
  </si>
  <si>
    <t>Graciela Larios Rivas y Santiago Chávez Chávez</t>
  </si>
  <si>
    <t>210317</t>
  </si>
  <si>
    <t>230317</t>
  </si>
  <si>
    <t>Iniciativa387_58</t>
  </si>
  <si>
    <t xml:space="preserve">Violencia política de género: catálogo de infracciones </t>
  </si>
  <si>
    <t>Iniciativa391_58</t>
  </si>
  <si>
    <t xml:space="preserve">Informes de diferentes dependencias para las Comisiones legislativas </t>
  </si>
  <si>
    <t>Iniciativa relativa a adicionar la fracción VIII del artículo 91 de la Ley Orgánica del Poder Legislativo</t>
  </si>
  <si>
    <t>Iniciativa392_58</t>
  </si>
  <si>
    <t xml:space="preserve">Impulso al desarrollo turístico </t>
  </si>
  <si>
    <t>Iniciativa relativa a reformar el artículo 26 Bis 3, de la Ley de Turismo del Estado de Colima</t>
  </si>
  <si>
    <t>100118</t>
  </si>
  <si>
    <t>Iniciativa393_58</t>
  </si>
  <si>
    <t xml:space="preserve">Cuotas laborales de contratación para personas con discapacidad </t>
  </si>
  <si>
    <t>lniciativa de Decreto por el cual se adicionan diversas disposiciones a la Ley para la lntegración y Desarrollo Social de las Personas con Discapacidad del Estado de Colima</t>
  </si>
  <si>
    <t>Ley para la lntegración y Desarrollo Social de las Personas con Discapacidad del Estado de Colima</t>
  </si>
  <si>
    <t>Iniciativa394_58</t>
  </si>
  <si>
    <t>Requisitos: reelección de diputaciones registro de independientes</t>
  </si>
  <si>
    <t xml:space="preserve">Iniciativa con Proyecto de Decreto que reforma y adiciona diversas disposiciones del Código Electoral del Estado de Colima </t>
  </si>
  <si>
    <t>210417</t>
  </si>
  <si>
    <t>Iniciativa398_58</t>
  </si>
  <si>
    <t xml:space="preserve">Protección a menores del trabajo, la violencia y la coacción a delitos </t>
  </si>
  <si>
    <t>Iniciativa relativa a reformar las fracciones VI y VII; y adicionar la fracción VIII todos del artículo 49 de la Ley de los Derechos de Niñas, Niños y Adolescentes del Estado de Colima</t>
  </si>
  <si>
    <t>240417</t>
  </si>
  <si>
    <t>080717</t>
  </si>
  <si>
    <t>Iniciativa399_58</t>
  </si>
  <si>
    <t>Homologar modificaciones a la Constitución: entre ellas paridad</t>
  </si>
  <si>
    <t xml:space="preserve">Iniciativa con Proyecto de Decreto que reforma y adiciona diversos disposiciones de la Constitución Política del Estado Libre y Soberano de Colima </t>
  </si>
  <si>
    <t>Artículo 22,  28, 59, 86 de la Constitución Política del Estado Libre y Soberanos de Colima</t>
  </si>
  <si>
    <t>Iniciativa400_58</t>
  </si>
  <si>
    <t xml:space="preserve">Tipificación de la violencia económica laboral </t>
  </si>
  <si>
    <t>Iniciativa relativa a reformar el primer párrafo del artículo 15; el primer párrafo del artículo 16; y la fracción IV del artículo 31; asimismo se adiciona la fracción V al Artículo 18, todos de la Ley de Acceso de las Mujeres a una vida sin violencia para el Estado de Colima</t>
  </si>
  <si>
    <t>Ley de Acceso de las Mujeres a una vida sin violencia para el Estado de Colima</t>
  </si>
  <si>
    <t>Iniciativa401_58</t>
  </si>
  <si>
    <t xml:space="preserve">Bienestar de los niños, niñas y adolescentes en diferentes áreas </t>
  </si>
  <si>
    <t>lniciativa de Ley con Proyecto de Decreto, relativa a reformar diversas disposiciones de la Ley de los Derechos de las Niñas, Niños y Adolescentes del Estado de Colima</t>
  </si>
  <si>
    <t>Ley de los Derechos de las Niñas, Niños y Adolescentes del Estado de Colima</t>
  </si>
  <si>
    <t>Iniciativa402_58</t>
  </si>
  <si>
    <t xml:space="preserve">Prevenir la exposición de contenidos violentos </t>
  </si>
  <si>
    <t>Iniciativa presentada relativa a adicionar la fracción VIII al artículo 49; y la fracción XV al artículo 102, ambos de la Ley de los Derechos de Niñas, Niños y Adolescentes del Estado de Colima.</t>
  </si>
  <si>
    <t>Iniciativa403_58</t>
  </si>
  <si>
    <t xml:space="preserve">Procedimiento para los exhortos que realiza el Congreso </t>
  </si>
  <si>
    <t>Iniciativa relativa a adicionar un segundo párrafo al artículo 87 de la Ley Orgánica del Poder Legislativo del Estado de Colima</t>
  </si>
  <si>
    <t>240118</t>
  </si>
  <si>
    <t>Iniciativa405_58</t>
  </si>
  <si>
    <t>Regular diversas figuras jurídicas constitucionales</t>
  </si>
  <si>
    <t>Iniciativa con Proyecto de Decreto relativa a reformar diversas disposiciones de la Constitución Política del Estado Libre y Soberano de Colima</t>
  </si>
  <si>
    <t>030517</t>
  </si>
  <si>
    <t>Artículo 22, 24, 88, 86, 90 de la Constitución Política del Estado de Colima</t>
  </si>
  <si>
    <t>Iniciativa408_58</t>
  </si>
  <si>
    <t xml:space="preserve">Homologar diversas figuras en leyes del Estado </t>
  </si>
  <si>
    <t>Iniciativa con Proyecto de Decreto relativa a reformar diversas disposiciones del Código Electoral del Estado de Colima, la Ley Estatal del Sistema de Medios de Impugnación en Materia Electoral y la Ley del Municipio Libre del Estado de Colima</t>
  </si>
  <si>
    <t>Código Electoral del Estado de Colima, la Ley Estatal del Sistema de Medios de Impugnación en Materia Electoral y la Ley del Municipio Libre del Estado de Colima</t>
  </si>
  <si>
    <t>Iniciativa409_58</t>
  </si>
  <si>
    <t xml:space="preserve">Endurecer la pena por el delito de abuso sexual </t>
  </si>
  <si>
    <t>Iniciativa relativa a reformar el artículo 149 del Código Penal vigente en el Estado, publicado en el Periódico Oficial “El Estado de Colima” el 11 de octubre de 2014</t>
  </si>
  <si>
    <t>Código Penal vigente en el Estado</t>
  </si>
  <si>
    <t>Iniciativa410_58</t>
  </si>
  <si>
    <t xml:space="preserve">Instrumento de financiación: organizaciones civiles </t>
  </si>
  <si>
    <t>Iniciativa relativa a adicionar el artículo 41 U Bis de la Ley de Hacienda del Estado de Colima</t>
  </si>
  <si>
    <t>020517</t>
  </si>
  <si>
    <t>Iniciativa411_58</t>
  </si>
  <si>
    <t>Requisitos de cambio de partido, paridad de género, licencias legislativas</t>
  </si>
  <si>
    <t>Iniciativa de ley con proyecto de decreto relativo a adicionar y reformar diversos artículos de la Constitución del Estado Libre y soberano de colima y del Código Electoral del Estado de colima</t>
  </si>
  <si>
    <t>Artículo 23, 24, 90 y 119 de la Constitución Política del Estado Libre y Soberano de Colima y Código Electoral del Estado de Colima</t>
  </si>
  <si>
    <t>Iniciativa412_58</t>
  </si>
  <si>
    <t>Castigo a abuso sexual de menores y protección a mujeres embarazdas</t>
  </si>
  <si>
    <t>Iniciativa relativa a reformar y adicionar diversas disposicones de la Ley de la Procuraduría de Protección de Niñas, Niños y Adolescentes del Estado de Colima; de la Ley de Salud del Estado de Colima; y del Código Penal para el Estado de Colima</t>
  </si>
  <si>
    <t>Ley de la Procuraduría de Protección de Niñas, Niños y Adolescentes del Estado de Colima; de la Ley de Salud del Estado de Colima; y del Código Penal para el Estado de Colima</t>
  </si>
  <si>
    <t>Iniciativa413_58</t>
  </si>
  <si>
    <t xml:space="preserve">Castigo al robo de identidad </t>
  </si>
  <si>
    <t>Iniciativa por la que se adiciona un nuevo Título Décimo denominado “Delitos contra la identidad de las personas”, al Libro Segundo, Sección Primera, con la adición de un Capítulo Único, denominado “Robo de Identidad”, y con el artículo 224 Bis, del Código Penal para el Estado de Colima</t>
  </si>
  <si>
    <t>Graciela Larios Rivas</t>
  </si>
  <si>
    <t>Iniciativa414_58</t>
  </si>
  <si>
    <t xml:space="preserve">Incorporación de la perspectiva de género a las políticas de bienestar </t>
  </si>
  <si>
    <t>Iniciativa de Decreto por el cual se reforma la fracción Vll y se adiciona la fracción Xl del artículo 34 Bis 15 de la Ley de Desarrollo Social para el Estado de Colima</t>
  </si>
  <si>
    <t>200618</t>
  </si>
  <si>
    <t>Ley de Desarrollo Social para el Estado de Colima</t>
  </si>
  <si>
    <t>Iniciativa415_58</t>
  </si>
  <si>
    <t xml:space="preserve">Moficiaciones electorales: partidos, paridad, violencia política, etc. </t>
  </si>
  <si>
    <t xml:space="preserve">Iniciativa con proyecto de Decreto que reforma y adiciona diversas disposiciones de la Constitución Política del Estado Libre y Soberano de Colima y del Código Electoral del Estado de Colima </t>
  </si>
  <si>
    <t>Artículo 22, 24, 86, 90 todos de la Constitución Política del Estado Libre y Soberano de Colima; y el Código Electoral del Estado de Colima.</t>
  </si>
  <si>
    <t>Iniciativa416_58</t>
  </si>
  <si>
    <t xml:space="preserve">Clasificación del nivel de vida y construcciones para el cobro del agua </t>
  </si>
  <si>
    <t>Iniciativa para reformar y adicionar diversas disposiciones de la Ley de Aguas para el Estado de Colima y de la Ley que Establece las Cuotas y Tarifas para el Pago de Derechos por los Servicios Públicos de Agua Potable, Alcantarillado y Saneamiento de los Municipios de Colima y de Villa de Álvarez, en el Estado de Colima</t>
  </si>
  <si>
    <t>Ley de Aguas para el Estado de Colima y de la Ley que Establece las Cuotas y Tarifas para el Pago de Derechos por los Servicios Públicos de Agua Potable, Alcantarillado y Saneamiento de los Municipios de Colima y de Villa de Álvarez, en el Estado de Colima</t>
  </si>
  <si>
    <t>Iniciativa417_58</t>
  </si>
  <si>
    <t xml:space="preserve">Sanciones a quienes no otorguen servicios básicos a los municipios </t>
  </si>
  <si>
    <t>Iniciativa para adicionar un segundo párrafo al artículo 338 y un tercer párrafo al artículo 400, ambos de la Ley de Asentamientos Humanos del Estado de Colima</t>
  </si>
  <si>
    <t>Iniciativa418_59</t>
  </si>
  <si>
    <t xml:space="preserve">Aprobación de dictamenes que se remiten al Ejecutivo </t>
  </si>
  <si>
    <t>Iniciativa relativa a reformar el artículo 40 de la Constitución Política del Estado libre y Soberano de Colima</t>
  </si>
  <si>
    <t>110517</t>
  </si>
  <si>
    <t>Artículo 40 de la Constitución Política del Estado libre y Soberano de Colima</t>
  </si>
  <si>
    <t>Iniciativa423_58</t>
  </si>
  <si>
    <t xml:space="preserve">Requisitos para ser Secretario de Ayuntamiento: servicio de carrera </t>
  </si>
  <si>
    <t>Iniciativa con proyecto de Decreto por el que se adiciona una fracción IV al artículo 68 de la Ley del Municipio Libre del Estado de Colima</t>
  </si>
  <si>
    <t>Iniciativa424_58</t>
  </si>
  <si>
    <t xml:space="preserve">Derogación de denuncia al autor de la sucesión: herencia </t>
  </si>
  <si>
    <t>Iniciativa con proyecto de Decreto por el que se reforma el artículo 1212, fracción II del Código Civil para el Estado de Colima</t>
  </si>
  <si>
    <t>Iniciativa425_58</t>
  </si>
  <si>
    <t>Fomento a la lectura: atribuciones a la Secretaria de Educación y cultura</t>
  </si>
  <si>
    <t>Iniciativa con proyecto de Decreto por el que se reforma el artículo 30, fracción III y 31 fracción VIII de la Ley Orgánica de la Administración Pública del Estado de Colima</t>
  </si>
  <si>
    <t>Iniciativa426_58</t>
  </si>
  <si>
    <t xml:space="preserve">Informe anual del Presidente del Instituto de Transparencia </t>
  </si>
  <si>
    <t>Iniciativa relativa a reformar la fracción VIII del artículo 95 de la Ley de Transparencia y Acceso a la Información Pública del Estado de Colima</t>
  </si>
  <si>
    <t>Iniciativa427_58</t>
  </si>
  <si>
    <t xml:space="preserve">Premio para el festejo del día del periodista </t>
  </si>
  <si>
    <t>Iniciativa relativa al proyecto de decreto que reforma el último párrafo de la fracción VII, del artículo 1º de la Ley que Crea Premios y Estímulos para los Colimenses</t>
  </si>
  <si>
    <t>José Adrián Orozco Neri</t>
  </si>
  <si>
    <t>Ley que Crea Premios y Estímulos para los Colimenses</t>
  </si>
  <si>
    <t>Iniciativa428_58</t>
  </si>
  <si>
    <t xml:space="preserve">Procedimiento para subdivisión de un predio rústico </t>
  </si>
  <si>
    <t>Iniciativa relativa a reformar el párrafo segundo del artículo 357 de la Ley de Asentamientos Humanos del Estado de Colima</t>
  </si>
  <si>
    <t>Iniciativa429_58</t>
  </si>
  <si>
    <t>Modificación de diferentes procedimientos político-electorales: Constitución</t>
  </si>
  <si>
    <t>Iniciativa relativa a reformar y adicionar diversas disposiciones de la Constitución Política del Estado Libre y Soberano de Colima, en materia electoral</t>
  </si>
  <si>
    <t xml:space="preserve">Artículo 22, 23, 24, 86, 87, 90 y 138 de la Constitución Política del Estado de Colima </t>
  </si>
  <si>
    <t>Iniciativa430_58</t>
  </si>
  <si>
    <t>Modificación de procedimientos político-electorales;  Código Electoral</t>
  </si>
  <si>
    <t>Iniciativa relativa a reformar y adicionar diversos artículos del Código Electoral del Estado de Colima y de la Ley del Municipio Libre del Estado de Colima, en materia electoral</t>
  </si>
  <si>
    <t>Código Electoral del Estado de Colima y de la Ley del Municipio Libre del Estado de Colima</t>
  </si>
  <si>
    <t>Iniciativa431_58</t>
  </si>
  <si>
    <t xml:space="preserve">Descuento del pago de impuesto del predial: instituciones en regla </t>
  </si>
  <si>
    <t>Iniciativa con proyecto de Decreto presentada ante la Oficialía Mayor del H. Congreso del Estado, el 16 de mayo de 2017, relativa a reformar las diez Leyes de Hacienda de los Municipios de la entidad</t>
  </si>
  <si>
    <t>Iniciativa433_58</t>
  </si>
  <si>
    <t xml:space="preserve">Tarifa de cuotas por el pago del agua y clasificación de establecimientos </t>
  </si>
  <si>
    <t>Iniciativa de decreto por la cual se adicionan diversas disposiciones a la Ley que Establece las Cuotas y Tarifas para el Pago de Derechos por los Servicios Públicos de Agua Potable, Alcantarillado y Saneamiento de los Municipios de Colima y Villa de Áfuarez, en el Estado de Colima</t>
  </si>
  <si>
    <t>Rechazada</t>
  </si>
  <si>
    <t>Ley que Establece las Cuotas y Tarifas para el Pago de Derechos por los Servicios Públicos de Agua Potable, Alcantarillado y Saneamiento de los Municipios de Colima y Villa de Áfuarez, en el Estado de Colima</t>
  </si>
  <si>
    <t>Iniciativa434_58</t>
  </si>
  <si>
    <t xml:space="preserve">Definición de trata de personas y fortalecimiento institucional </t>
  </si>
  <si>
    <t>Iniciativa de ley con proyecto de decreto, relativa a reformar y adicionar diversas disposiciones a la Ley para Prevenir y Erradicar la trata de Personas en el Estado de Colima</t>
  </si>
  <si>
    <t>Ley para Prevenir y Erradicar la trata de Personas en el Estado de Colima</t>
  </si>
  <si>
    <t>Iniciativa437_58</t>
  </si>
  <si>
    <t xml:space="preserve">Integración de las mujeres en el ámbito empresarial </t>
  </si>
  <si>
    <t>lniciativa de Ley con proyecto de Decreto que adiciona algunos artículos a la Ley de Fomento Económico para el Estado de Colima en materia de paridad de género</t>
  </si>
  <si>
    <t>Iniciativa438_58</t>
  </si>
  <si>
    <t xml:space="preserve">Promoción de la cultura de donación voluntaria de órganos y sangre </t>
  </si>
  <si>
    <t>Iniciativa de decreto por la cual se reformar el artículo 16 de la Ley de Salud del Estado de Colima</t>
  </si>
  <si>
    <t>250517</t>
  </si>
  <si>
    <t>Iniciativa439_58</t>
  </si>
  <si>
    <t>Protección a victimas: periodistas</t>
  </si>
  <si>
    <t>Iniciativa relativa a reformar los artículos 24 en su segundo párrafo y 41 de la Ley para la Protección de Víctimas en el estado de Colima</t>
  </si>
  <si>
    <t>Ley para la Protección de Víctimas en el estado de Colima</t>
  </si>
  <si>
    <t>Iniciativa440_58</t>
  </si>
  <si>
    <t xml:space="preserve">Lenguaje incluyente en la Constitución: derogación de enunciación </t>
  </si>
  <si>
    <t>Iniciativa relativa a derogar el quinto párrafo del artículo 1° de la Constitución Política del Estado Libre y Soberano de Colima</t>
  </si>
  <si>
    <t>Iniciativa441_58</t>
  </si>
  <si>
    <t xml:space="preserve">Estacionamiento exclusivo para grupos vulnerables </t>
  </si>
  <si>
    <t>Iniciativa relativa a reformar el primer párrafo del artículo 67 Bis 2 de la Ley para la Protección de los Adultos en Plenitud del Estado de Colima; reformar la fracción IX del artículo 10; el último párrafo del artículo 67; la fracción III, y el párrafo tercero y cuarto, y adicionar la fracción IV y párrafo quinto del artículo 68 de la Ley para la Integración y Desarrollo Social de las Personas con Discapacidad del Estado de Colima; así como reformar el párrafo segundo del artículo 109 de la Ley de Movilidad Sustentable para el Estado de Colima</t>
  </si>
  <si>
    <t>Ley para la Protección de los Adultos en Plenitud del Estado de Colima; Ley para la Integración y Desarrollo Social de las Personas con Discapacidad del Estado de Colima; Ley de Movilidad Sustentable para el Estado de Colima</t>
  </si>
  <si>
    <t>Iniciativa442_58</t>
  </si>
  <si>
    <t xml:space="preserve">Creación de la Comisión Anticorrupción en el Congreso </t>
  </si>
  <si>
    <t>Iniciativa relativa a reformar las fracciones XXII, XXIII y adicionar la fracción XXIV del artículo 56; reformar el párrafo tercero del artículo 58 de la Ley Orgánica del Poder Legislativo del Estado de Colima, asimismo, reformar el artículo 46; las fracciones XXII y XXIII, y adicionar la fracción XXIV del artículo 47; y el artículo 67 Qúater de su Reglamento</t>
  </si>
  <si>
    <t>Iniciativa443_58</t>
  </si>
  <si>
    <t xml:space="preserve">Retirar iniciativas: Poder Legislativo </t>
  </si>
  <si>
    <t>Iniciativa relativa a adicionar la fracción II al artículo 22; y se hace el corrimiento correspondiente de las demás fracciones de la Ley Orgánica del Poder Legislativo del Estado de Colima</t>
  </si>
  <si>
    <t>Iniciativa444_58</t>
  </si>
  <si>
    <t xml:space="preserve">Protección social para polícias </t>
  </si>
  <si>
    <t>lniciativa que reforma diversas disposiciones de la Ley del Sistema de Seguridad Pública para el Estado de Colima, de la Ley de Vivienda para el Estado de Colima; y se expide la Ley de Dignificación Policial del Estado de Colima</t>
  </si>
  <si>
    <t>Ley del Sistema de Seguridad Pública para el Estado de Colima, de la Ley de Vivienda para el Estado de Colima; y se expide la Ley de Dignificación Policial del Estado de Colima</t>
  </si>
  <si>
    <t>Iniciativa445_58</t>
  </si>
  <si>
    <t>Procedimiento para la reeleción de los Magistrados del Tribunal de Justicia</t>
  </si>
  <si>
    <t>Iniciativa relativa a adicionar el segundo, tercero y cuarto párrafo del artículo 73 de la Constitución Política del Estado Libre y Soberano de Colima; de la misma forma se reforma el artículo 70 de la Ley Orgánica del Poder Judicial del Estado de Colima</t>
  </si>
  <si>
    <t>Artículo 73 de la Constitución Política del Estado Libre y Soberano de Colima y Ley Orgánica del Poder Judicial del Estado de Colima</t>
  </si>
  <si>
    <t>Iniciativa453_58</t>
  </si>
  <si>
    <t xml:space="preserve">Promover la creación de observatorios urbanos </t>
  </si>
  <si>
    <t>Iniciativa de decreto por la cual se adiciona una fracción al artículo 19 y al 21 de la Ley de Asentamientos Humanos del Estado de Colima</t>
  </si>
  <si>
    <t>Iniciativa454_58</t>
  </si>
  <si>
    <t xml:space="preserve">Acceso gratuito a las instalaciones deportivas: grupos vulnerables </t>
  </si>
  <si>
    <t>Iniciativa relativa a adicionar la fracción VII al artículo 2° Bis; así como la fracción VII, con el corrimiento subsecuente, al artículo 2° Bis 2, ambos de la Ley de Estímulo y Fomento al Deporte y la Cultura Física</t>
  </si>
  <si>
    <t xml:space="preserve">José Guadalupe Benavides Florián </t>
  </si>
  <si>
    <t>Iniciativa455_58</t>
  </si>
  <si>
    <t xml:space="preserve">Eliminación de restricción de la procedencia de pensión por viudez </t>
  </si>
  <si>
    <t>Iniciativa por la que proponen reformar la fracción IX del artículo 69 de la Ley de los Trabajadores al Servicio del Gobierno, Ayuntamientos y Organismos Descentralizados del Estado de Colima</t>
  </si>
  <si>
    <t>Ley de los Trabajadores al Servicio del Gobierno, Ayuntamientos y Organismos Descentralizados del Estado de Colima</t>
  </si>
  <si>
    <t>Iniciativa456_58</t>
  </si>
  <si>
    <t xml:space="preserve">Expedición de nueva ley en materia de anticorrupción </t>
  </si>
  <si>
    <t>Iniciativa con proyecto de Decreto por el que se expide la Ley del Sistema Estatal Anticorrupción</t>
  </si>
  <si>
    <t>310517</t>
  </si>
  <si>
    <t>130713</t>
  </si>
  <si>
    <t>Ley del Sistema Estatal Anticorrupción</t>
  </si>
  <si>
    <t>Iniciativa457_58</t>
  </si>
  <si>
    <t xml:space="preserve">Oportunidades de acceso a vivienda: grupos vulnerables </t>
  </si>
  <si>
    <t>Iniciativa relativa a reformar la fracción III del artículo 1; la fracción XVIII Bis del artículo 2; el artículo 5; las fracciones II y X del artículo 17; el tercer párrafo del artículo 44; el párrafo primero del artículo 48; la fracción I del artículo 53; las fracciones II y III del artículo 82; la fracción II del artículo 88; y se adicionan las fracciones XIV y XV al artículo 7; el inciso f) a la fracción IV del artículo 23; la fracción II, con el corrimiento de las subsecuentes, al artículo 48; todos de la Ley de Vivienda para el Estado de Colima</t>
  </si>
  <si>
    <t>Iniciativa458_58</t>
  </si>
  <si>
    <t>Protección ante ataques por defensa personal</t>
  </si>
  <si>
    <t>Iniciativa por la que proponen reformar el tercer párrafo, de la fracción IV, del artículo 31 del Código Penal para el Estado de Colima</t>
  </si>
  <si>
    <t>Miguel Alejandro Garcia Rivera</t>
  </si>
  <si>
    <t>Iniciativa459_58</t>
  </si>
  <si>
    <t xml:space="preserve">Eliminación de la figura de la candidatura común </t>
  </si>
  <si>
    <t>Iniciativa con proyecto de Decreto que reforma y adiciona diversas disposiciones del Código Electoral del Estado de Colima</t>
  </si>
  <si>
    <t>Iniciativa460_58</t>
  </si>
  <si>
    <t xml:space="preserve">Permisos por paternidad </t>
  </si>
  <si>
    <t>Iniciativa relativa a adicionar el artículo 54 Bis a la Ley de los Trabajadores al Servicio del Gobierno, Ayuntamientos y Organismos Descentralizados del Estado de Colima</t>
  </si>
  <si>
    <t>Iniciativa461_58</t>
  </si>
  <si>
    <t xml:space="preserve">Atribuciones de la Comisión y creación de la Unidad de género: Congreso </t>
  </si>
  <si>
    <t>Iniciativa de Decreto por la cual se reforman y adicionan diversas disposiciones de la Ley Orgánica del Poder Legislativo del Estado de Colima y su Reglamento, en materia de fortalecimiento de las facultades de la Comisión de lgualdad de Género y la creación de la Unidad de lgualdad de Género</t>
  </si>
  <si>
    <t>Iniciativa462_58</t>
  </si>
  <si>
    <t xml:space="preserve">Grafiti como expresión artística: cultura cívica </t>
  </si>
  <si>
    <t>Iniciativa de Ley con Proyecto de Decreto relativa a Reformar la Ley de la Juventud del Estado de Colima, y la Ley de Fomento de Cultura Cívica para el Estado de Colima</t>
  </si>
  <si>
    <t>Ley de la Juventud del Estado de Colima, y la Ley de Fomento de Cultura Cívica para el Estado de Colima</t>
  </si>
  <si>
    <t>Iniciativa463_58</t>
  </si>
  <si>
    <t xml:space="preserve">Asesoría jurídica: adultos en plenitud </t>
  </si>
  <si>
    <t>Iniciativa relativa a reformar la fracción XV del artículo 9° de la Ley para la Protección de los Adultos en Plenitud; así como reformar las fracciones VII y VIII y adicionar una fracción IX al artículo 4° de la Ley de la Defensoría Pública del Estado de Colima</t>
  </si>
  <si>
    <t>060617</t>
  </si>
  <si>
    <t>Ley para la Protección de los Adultos en Plenitud y Ley de la Defensoría Pública del Estado de Colima</t>
  </si>
  <si>
    <t>Iniciativa464_58</t>
  </si>
  <si>
    <t>Conjunción de diversas  normativas: responsabilidades administrativas</t>
  </si>
  <si>
    <t>Iniciativa presentada ante la Oficialía Mayor con fecha 8 de junio del año actual, relativa al proyecto de Decreto, por el que se expide la Ley de Responsabilidades Administrativas del Estado de Colima.</t>
  </si>
  <si>
    <t>080617</t>
  </si>
  <si>
    <t>Ley de Responsabilidades Administrativas del Estado de Colima.</t>
  </si>
  <si>
    <t>Iniciativa466_58</t>
  </si>
  <si>
    <t xml:space="preserve">Diversas modificaciones al sistema político-electoral </t>
  </si>
  <si>
    <t>lniciativa de Ley con proyecto de decreto relativo a adicionar y reformar diversos artículos del Código Electoral del Estado de Colima</t>
  </si>
  <si>
    <t>140617</t>
  </si>
  <si>
    <t>Iniciativa469_58</t>
  </si>
  <si>
    <t xml:space="preserve">Impedimento para modificar los espacios como parques o jardines </t>
  </si>
  <si>
    <t>Iniciativa relativa a reformar el artículo 121 y adiciona un párrafo segundo al artículo 267 de la Ley de Asentamientos Humanos del Estado de Colima</t>
  </si>
  <si>
    <t>150617</t>
  </si>
  <si>
    <t>Iniciativa470_58</t>
  </si>
  <si>
    <t xml:space="preserve">Desafección de las áreas de cesión y modificación a su destino </t>
  </si>
  <si>
    <t>lniciativa de ley con proyecto de decreto relativo a adicionar y reformar diversos artículos de la Ley del Municipio Libre del Estado de Colima y de Ia Ley del Patrimonio Municipal para el Estado de Colima</t>
  </si>
  <si>
    <t>200617</t>
  </si>
  <si>
    <t>280818</t>
  </si>
  <si>
    <t>Ley del Municipio Libre del Estado de Colima y de Ia Ley del Patrimonio Municipal para el Estado de Colima</t>
  </si>
  <si>
    <t>Iniciativa471_58</t>
  </si>
  <si>
    <t xml:space="preserve">Protección de animales: Centro de Salud, Control y Cuidado Animal </t>
  </si>
  <si>
    <t>Iniciativa con proyecto de Decreto que reforma y adiciona diversas disposiciones de la Ley para la Protección a los Animales del Estado de Colima</t>
  </si>
  <si>
    <t>Ley para la Protección a los Animales del Estado de Colima</t>
  </si>
  <si>
    <t>Iniciativa472_58</t>
  </si>
  <si>
    <t xml:space="preserve">Protección de los bienes o inmuebles patrimonio del Estado </t>
  </si>
  <si>
    <t>Iniciativa de Decreto por la cual se reforman y adicionan diversas disposiciones de la Ley del patrimonio del Estado de colima y de la Ley del Patrimonio Municipal para el Estado de Colima</t>
  </si>
  <si>
    <t>Ley del Patrimonio del Estado de Colima y de la Ley del Patrimonio Municipal para el Estado de Colima</t>
  </si>
  <si>
    <t>Iniciativa473_58</t>
  </si>
  <si>
    <t xml:space="preserve">Deporte adaptado o de accesibilidad universal </t>
  </si>
  <si>
    <t>Iniciativa relativa a adicionar los incisos j), k) y l) al artículo 2° de la Ley de Estímulo y Fomento al Deporte y la Cultura Física</t>
  </si>
  <si>
    <t>Iniciativa474_58</t>
  </si>
  <si>
    <t xml:space="preserve">Detección y atención a la violencia familiar o sexual: sector salud </t>
  </si>
  <si>
    <t>Iniciativa de decreto por el cual se adiciona un tercer párrafo a la fracción IV del artículo 15 de la Ley de Salud del Estado de Colima; adicionar una fracción XXII, con el corrimiento de la subsecuente, al artículo 60 de la Ley de Acceso de Las Mujeres a una Vida Libre de Violencia para el Estado de Colima; y adicionar una fracción IV al artículo 26 de la Ley para la Prevención y Atención de la Violencia Familiar</t>
  </si>
  <si>
    <t>Ley de Salud del Estado de Colima;  Ley de Acceso de Las Mujeres a una Vida Libre de Violencia para el Estado de Colima; y Ley para la Prevención y Atención de la Violencia Familiar</t>
  </si>
  <si>
    <t>Iniciativa476_58</t>
  </si>
  <si>
    <t xml:space="preserve">Responsabilidad de los hombres en la paternidad: ley de paternidad </t>
  </si>
  <si>
    <t>Iniciativa relativa a crear la Ley de Paternidad Responsable para el Estado de Colima</t>
  </si>
  <si>
    <t>Ley de Paternidad Responsable para el Estado de Colima</t>
  </si>
  <si>
    <t>Iniciativa477_58</t>
  </si>
  <si>
    <t xml:space="preserve">Modificación al por ciento de participaciones federales de los municipios </t>
  </si>
  <si>
    <t>Iniciativa relativa a reformar las fracciones I, II, III, IV y VI del artículo 6° de la Ley de Coordinación Fiscal para el Estado de Colima</t>
  </si>
  <si>
    <t>Ley de Coordinación Fiscal para el Estado de Colima</t>
  </si>
  <si>
    <t>Iniciativa478_58</t>
  </si>
  <si>
    <t xml:space="preserve">Atribuciones del Ayuntamiento: instancias de atención a la juventud </t>
  </si>
  <si>
    <t>Iniciativa relativa a reformar la fracción I del artículo 10 de la Ley de la Juventud del Estado de Colima</t>
  </si>
  <si>
    <t>Ley de la Juventud del Estado de Colima</t>
  </si>
  <si>
    <t>Iniciativa479_58</t>
  </si>
  <si>
    <t xml:space="preserve">Educación sexual: prevención del embarazo adolescente </t>
  </si>
  <si>
    <t>Iniciativa relativa a reformar el artículo 20 Bis 2 de la Ley de Salud del Estado de Colima</t>
  </si>
  <si>
    <t>Iniciativa480_58</t>
  </si>
  <si>
    <t xml:space="preserve">Estructura del Sistema Estatal del Deporte: clases teóricas y prácticas </t>
  </si>
  <si>
    <t>Iniciativa de Decreto por la cual se reforman y adicionan diversas disposiciones de la Ley de Estímulos y Fomento al Deporte y la Cultura Física, para mejorar el marco jurídico y garantizar un correcto ejercicio de las actividades físicas y el deporte en el estado de Colima</t>
  </si>
  <si>
    <t>Ley de Estímulos y Fomento al Deporte y la Cultura Física</t>
  </si>
  <si>
    <t>Iniciativa482_58</t>
  </si>
  <si>
    <t>Modificación de las tarifas del pago de agua potable y alcantarillado</t>
  </si>
  <si>
    <t>Iniciativa que propone reformar el artículo 3 de la Ley que Establece las Cuotas y Tarifas para el Pago de Derechos por los Servicios Públicos de Agua Potable y Alcantarillado del Municipio de Tecomán, Colima.</t>
  </si>
  <si>
    <t>Ley que Establece las Cuotas y Tarifas para el Pago de Derechos por los Servicios Públicos de Agua Potable y Alcantarillado del Municipio de Tecomán, Colima</t>
  </si>
  <si>
    <t>Iniciativa486_58</t>
  </si>
  <si>
    <t xml:space="preserve">Modificación de las tarifas populares del pago del agua potable </t>
  </si>
  <si>
    <t>Iniciativa que propone reformar el artículo 3 de la Ley que Establece las Cuotas y Tarifas para el Pago de Derechos por los Servicios Públicos de Agua Potable y Alcantarillado del Municipio de Tecomán, Colima</t>
  </si>
  <si>
    <t>Ley que Establece las Cuotas y Tarifas para el Pago de Derechos por los Servicios Públicos de Agua Potable y Alcantarillado del Municipio de Tecomán, Colima.</t>
  </si>
  <si>
    <t>Iniciativa487_58</t>
  </si>
  <si>
    <t xml:space="preserve">Tipificación de delitos de querella necesidad: regulación a presta créditos </t>
  </si>
  <si>
    <t>Iniciativa relativa a reformar el artículo 119; derogar el segundo y tercer párrafo del artículo 218 y se agrega el artículo 218 Bis del Código Penal para el Estado de Colima</t>
  </si>
  <si>
    <t>030717</t>
  </si>
  <si>
    <t>Iniciativa488_58</t>
  </si>
  <si>
    <t>Creación de un instituto especializado en políticas LGBTTTI</t>
  </si>
  <si>
    <t>Iniciativa de Decreto por la cual se reforman y adicionan diversas disposiciones de la Ley que previene, combate y Elimina la Discriminación en el Estado de Colima</t>
  </si>
  <si>
    <t>Iniciativa489_58</t>
  </si>
  <si>
    <t xml:space="preserve">Cuidados paliativos para enfermos crónico-degenerativos </t>
  </si>
  <si>
    <t>lniciativa de Decreto por la cual se agrega la fracción V recorriendo la subsecuente del artículo 6 de la Ley de Salud del Estado de Colima</t>
  </si>
  <si>
    <t>100717</t>
  </si>
  <si>
    <t>Iniciativa490_58</t>
  </si>
  <si>
    <t xml:space="preserve">Usurpación de identidad: protección al patrimonio y la confianza </t>
  </si>
  <si>
    <t>lniciativa de Decreto por el que se adiciona un Título Décimo denominado 'Delitos Contra identidad de las Personas', al Libro Segundo, Sección Primera, con un Capítulo Único denominado 'Usurpación de identidad" y el artículo 224 Bis del Código Penal para el Estado de Colima</t>
  </si>
  <si>
    <t>Código Penal para el Estado de Colima.</t>
  </si>
  <si>
    <t>Iniciativa491_58</t>
  </si>
  <si>
    <t>Incorporación de modificaciones al Sistema Estatal Anticorrupción</t>
  </si>
  <si>
    <t>Iniciativa de Ley con proyecto de Decreto para adicionar el Artículo Séptimo Transitorio al DECRETO 287, por el que se reformaron, adicionaron y derogaron diversas disposiciones de la Constitución Política del Estado Libre y Soberano de Colima, en materia del Sistema Estatal Anticorrupción, publicado en el Periódico Oficial “El Estado de Colima”, número 31, suplemento 1, el día 13 de mayo de 2017</t>
  </si>
  <si>
    <t>Grupos Parlamentarios</t>
  </si>
  <si>
    <t>120717</t>
  </si>
  <si>
    <t>Constitución Política del Estado Libre y Soberano de Colima, en materia del Sistema Estatal</t>
  </si>
  <si>
    <t>Iniciativa492_58</t>
  </si>
  <si>
    <t xml:space="preserve">Expedir Ley de recicladoras y centros de acopio metálico </t>
  </si>
  <si>
    <t>Iniciativa relativa a expedir la Ley que Regula la Actividad y Ejercicio de Yonkes, Recicladoras y Centros de Acopio de Material Metálico del Estado de Colima</t>
  </si>
  <si>
    <t>130717</t>
  </si>
  <si>
    <t>Ley que Regula la Actividad y Ejercicio de Yonkes, Recicladoras y Centros de Acopio de Material Metálico del Estado de Colima</t>
  </si>
  <si>
    <t>Iniciativa494_58</t>
  </si>
  <si>
    <t>Protección de datos personas: sujetos obligados de Colima</t>
  </si>
  <si>
    <t>Iniciativa relativa a expedir la Ley de Protección de Datos Personales en Posesión de los Sujetos Obligados del Estado de Colima</t>
  </si>
  <si>
    <t>250717</t>
  </si>
  <si>
    <t>Ley de Protección de Datos Personales en Posesión de los Sujetos Obligados del Estado de Colima</t>
  </si>
  <si>
    <t>Iniciativa495_58</t>
  </si>
  <si>
    <t xml:space="preserve">Clasificación de los usuarios de servicios doméstico de agua potable </t>
  </si>
  <si>
    <t>lniciativa de ley con proyecto de Decreto relativa a reformar la Ley que Establece las Cuotas y Tarifas para el Pago de Derechos por los Servicios Públicos de Agua Potable y Alcantarillado y Saneamiento de Ios Municipios de Colima y Villa de Álvarez, en el Estado de Colima</t>
  </si>
  <si>
    <t>130818</t>
  </si>
  <si>
    <t>Ley que Establece las Cuotas y Tarifas para el Pago de Derechos por los Servicios Públicos de Agua Potable y Alcantarillado y Saneamiento de Ios Municipios de Colima y Villa de Álvarez, en el Estado de Colima</t>
  </si>
  <si>
    <t>Iniciativa496_58</t>
  </si>
  <si>
    <t xml:space="preserve">Empoderamiento de las mujeres: atención y erradicación de la violencia </t>
  </si>
  <si>
    <t>Iniciativa presentada anta la Oficialía Mayor, con fecha 13 de julio del presente año, por medio de la cual propone adicionar los artículos 78 Bis y 87 Bis a la Ley de Acceso de las Mujeres a una Vida Libre de Violencia en el Estado de Colima</t>
  </si>
  <si>
    <t>080818</t>
  </si>
  <si>
    <t>Ley de Acceso de las Mujeres a una Vida Libre de Violencia en el Estado de Colima</t>
  </si>
  <si>
    <t>Iniciativa498_58</t>
  </si>
  <si>
    <t>Secretaría de Salud: supervisión del de cirugías estéticas o reconstructivas</t>
  </si>
  <si>
    <t>Iniciativa por la que se adiciona un segundo y tercer párrafo al artículo 80 Bis de la Ley de Salud del Estado de Colima</t>
  </si>
  <si>
    <t>020817</t>
  </si>
  <si>
    <t>Iniciativa507_58</t>
  </si>
  <si>
    <t xml:space="preserve">Ley que regula la cultura cívica </t>
  </si>
  <si>
    <t>Iniciativa presentada por los que propone crear la Ley de Cultura Cívica de Estado de Colima</t>
  </si>
  <si>
    <t>280218</t>
  </si>
  <si>
    <t>Ley de Cultura Cívica de Estado de Colima</t>
  </si>
  <si>
    <t>Iniciativa508_58</t>
  </si>
  <si>
    <t xml:space="preserve">Procedimeinto de entrega de preseas honorificas a mujeres </t>
  </si>
  <si>
    <t>Iniciativa por la que se reforman y adicionan diversas disposiciones de la Ley que Instituye las Preseas en Honor a Destacadas Mujeres en el Estado de Colima</t>
  </si>
  <si>
    <t>Graciela de la Paz Svilla Blanco y Adriana Lucía Mesina Tena</t>
  </si>
  <si>
    <t>Ley que Instituye las Preseas en Honor a Destacadas Mujeres en el Estado de Colima</t>
  </si>
  <si>
    <t>Inicaitva509_58</t>
  </si>
  <si>
    <t xml:space="preserve">Reducir el plazo de inconformidad en los procesos de divorcio </t>
  </si>
  <si>
    <t>Iniciativa relativa a reformar el segundo párrafo del artículo 428 TER 1 del Código de Procedimientos Civiles para el Estado de Colima</t>
  </si>
  <si>
    <t>Iniciativa510_58</t>
  </si>
  <si>
    <t xml:space="preserve">Abstenerse de realizar conductas de alienación parental </t>
  </si>
  <si>
    <t>Iniciativa relativa a adicionar la fracción XV al artículo 102 de la Ley de los Derechos de Niñas, Niños y Adolescentes del Estado de Colima</t>
  </si>
  <si>
    <t>Iniciativa511_58</t>
  </si>
  <si>
    <t xml:space="preserve">Prevención del delito: educación básica </t>
  </si>
  <si>
    <t>Iniciativa relativa a reformar y a adicionar diversas disposiciones de la Ley de Educación del Estado de Colima</t>
  </si>
  <si>
    <t>Iniciativa512_58</t>
  </si>
  <si>
    <t xml:space="preserve">Jubilaciones y pensiones con independencia del régimen de contrato </t>
  </si>
  <si>
    <t>Iniciativa misma que propone adicionar un artículo 69 QUATER, a la Ley de los Trabajadores al Servicio del Gobierno, Ayuntamientos y Organismos Descentralizados del Estado de Colima</t>
  </si>
  <si>
    <t>Iniciativa513_58</t>
  </si>
  <si>
    <t xml:space="preserve">Experiencia laboral para jóvenes profesionales: servicio social </t>
  </si>
  <si>
    <t>Iniciativa relativa a reformar y adicionar diversas disposiciones de la Ley de Profesiones del Estado de Colima</t>
  </si>
  <si>
    <t>120218</t>
  </si>
  <si>
    <t>Ley de Profesiones del Estado de Colima</t>
  </si>
  <si>
    <t>Iniciativa514_58</t>
  </si>
  <si>
    <t>Bonos, apoyos financieron y salidas: Congreso</t>
  </si>
  <si>
    <t>Iniciativa relativa a reformar los artículos 22, fracción IX; 23, fracciones XI y XVII; 57 y el 92 de la Ley Orgánica del Poder Legislativo del Estado de Colima</t>
  </si>
  <si>
    <t>Iniciativa516_58</t>
  </si>
  <si>
    <t>Figura de mototaxis: transporte complementario</t>
  </si>
  <si>
    <t>Iniciativa presentada ante la Oficialía Mayor con fecha 10 de agosto del año actual, relativa a reformar y adicionar diversas disposiciones de la Ley de Movilidad Sustentable para el Estado de Colima</t>
  </si>
  <si>
    <t>100817</t>
  </si>
  <si>
    <t>Ley de Movilidad Sustentable para el Estado de Colima</t>
  </si>
  <si>
    <t>Iniciativa517_58</t>
  </si>
  <si>
    <t xml:space="preserve">Procedimiento de asesoría para el trabajo de comisiones legislativas </t>
  </si>
  <si>
    <t>Iniciativa relativa a adicionar dos párrafos al artículo 53 del Reglamento de la Ley Orgánica del Poder Legislativo</t>
  </si>
  <si>
    <t>Iniciativa521_58</t>
  </si>
  <si>
    <t xml:space="preserve">Sanción al abandono u omisión de cuidados </t>
  </si>
  <si>
    <t>Iniciativa de ley con proyecto de decreto relativa a reformar diversas disposiciones del Código Penal para el Estado de Colima</t>
  </si>
  <si>
    <t>Iniciativa522_58</t>
  </si>
  <si>
    <t xml:space="preserve">Modificaciones al proceso de revocación de mandato </t>
  </si>
  <si>
    <t>lniciativa de ley con proyecto de decreto relativa a adicionar y reformar diversas disposiciones de la Constitución Política del Estado Libre y Soberano de Colima y del Código Electoral del Estado de Colima</t>
  </si>
  <si>
    <t>Artículos 13,  86 de la Constitución Política del Estado Libre y Soberano de Colima y el Código Electoral del Estado de Colima</t>
  </si>
  <si>
    <t>Iniciativa523_58</t>
  </si>
  <si>
    <t xml:space="preserve">Responsabilidades administrativas </t>
  </si>
  <si>
    <t>lniciativa con Proyecto de Decreto para derogar diversos preceptos de la Ley Estatal de los Servidores Públicos</t>
  </si>
  <si>
    <t>Ley Estatal de los Servidores Públicos</t>
  </si>
  <si>
    <t>Iniciativa524_58</t>
  </si>
  <si>
    <t xml:space="preserve">Registro de siniestros: Unidades Municipales de Protección Civil </t>
  </si>
  <si>
    <t>Iniciativa relativa a adicionar los párrafos segundo, tercero y cuarto al artículo 86 Bis de la Ley del Municipio Libre del Estado de Colima</t>
  </si>
  <si>
    <t>Iniciativa525_58</t>
  </si>
  <si>
    <t>Expedición de licencias a comercios: revisiones de protección civil</t>
  </si>
  <si>
    <t>Iniciativa relativa a reformar diversas disposiciones de las diez Leyes de Haciendas Municipales</t>
  </si>
  <si>
    <t>Leyes de Haciendas Municipales</t>
  </si>
  <si>
    <t>Iniciativa526_58</t>
  </si>
  <si>
    <t xml:space="preserve">Creación de Unidad de Igualdad de Género: Poder Judicial </t>
  </si>
  <si>
    <t>Iniciativa con proyecto de Decreto por el cual se adicionan diversas disposiciones a la Ley Orgánica del Poder Judicial del Estado de Colima</t>
  </si>
  <si>
    <t>Ley Orgánica del Poder Judicial del Estado de Colima</t>
  </si>
  <si>
    <t>Iniciativa527_58</t>
  </si>
  <si>
    <t xml:space="preserve">Protección a los policías transitorios o provisionales </t>
  </si>
  <si>
    <t>Iniciativa relativa a adicionar un párrafo cuarto al artículo 132 de la Ley del Sistema Estatal de Seguridad Pública para el Estado de Colima</t>
  </si>
  <si>
    <t>Ley del Sistema Estatal de Seguridad Pública para el Estado de Colima</t>
  </si>
  <si>
    <t>Iniciativa528_58</t>
  </si>
  <si>
    <t xml:space="preserve">Obligaciones de la Secretaría de Desarrollo rural: manejo de la miel </t>
  </si>
  <si>
    <t>Iniciativa relativa a adicionar la fracción XII, con el corrimiento de la subsecuente, al artículo 7; y la fracción XIII al artículo 9; y reformar la fracción V del artículo 58; todos de la Ley Apícola del Estado de Colima</t>
  </si>
  <si>
    <t>Ley Apícola del Estado de Colima</t>
  </si>
  <si>
    <t>Iniciativa529_58</t>
  </si>
  <si>
    <t xml:space="preserve">Informe anual de informes legislativos </t>
  </si>
  <si>
    <t>Iniciativa relativa a adicionar la fracción XVIII haciendo el corrimiento de la subsecuente fracción del artículo 23 de la Ley Orgánica del Poder Legislativo del Estado de Colima</t>
  </si>
  <si>
    <t>Iniciativa534_58</t>
  </si>
  <si>
    <t xml:space="preserve">Acortar el plazo para declarar la presunción de muerte </t>
  </si>
  <si>
    <t>Iniciativa relativa a reformar el artículo 705 del Código Civil para el Estado de Colima</t>
  </si>
  <si>
    <t>Iniciativa535_58</t>
  </si>
  <si>
    <t>Protección a los derechos de las personas discapacitadas</t>
  </si>
  <si>
    <t>Iniciativa relativa a reformar y adicionar diversos artículos de la Ley para la Integración y Desarrollo Social de las Personas con Discapacidad del Estado de Colima</t>
  </si>
  <si>
    <t>310817</t>
  </si>
  <si>
    <t>Iniciativa536_58</t>
  </si>
  <si>
    <t xml:space="preserve">Armonización con la Constitución: ley en materia anticorrupción </t>
  </si>
  <si>
    <t>Iniciativa relativa a abrogar la Ley de lo Contencioso y Administrativo del Estado de Colima y se expide la Ley de Justicia Administrativa del Estado de Colima, a fin de armonizar la Constitución Local con lo establecido en la Constitución Federal respecto a la reforma en materia de anticorrupción</t>
  </si>
  <si>
    <t>160318</t>
  </si>
  <si>
    <t>Ley de lo Contencioso y Administrativo del Estado de Colima y se expide la Ley de Justicia Administrativa del Estado de Colima</t>
  </si>
  <si>
    <t>Iniciativa537_58</t>
  </si>
  <si>
    <t xml:space="preserve">Modificación al fuero o inmunidad procesal </t>
  </si>
  <si>
    <t>Iniciativa de Decreto mediante la cual se propone reformar y derogar diversas disposiciones de la Constitución Política del Estado Libre y Soberano de Colima, en materia de fuero constitucional</t>
  </si>
  <si>
    <t>040917</t>
  </si>
  <si>
    <t>Artículo 121, 126, 127 de la Constitución Política del Estado Libre y Soberano de Colima</t>
  </si>
  <si>
    <t>Iniciativa538_58</t>
  </si>
  <si>
    <t xml:space="preserve">Nueva Ley Nacional de Ejecución Penal </t>
  </si>
  <si>
    <t>Iniciativa para emitir la Declaratoria de la Entrada en Vigor de la Ley Nacional de Ejecución Penal en el Territorio del Estado Libre y Soberano de Colima</t>
  </si>
  <si>
    <t>Ley Nacional de Ejecución Penal en el Territorio del Estado Libre y Soberano de Colima</t>
  </si>
  <si>
    <t>Iniciativa544_58</t>
  </si>
  <si>
    <t xml:space="preserve">Protocolos de protección civil en eventos masivos </t>
  </si>
  <si>
    <t>Iniciativa de decreto por la cual se adicionan los artículos 146 Bis, 146 Bis I, 146 Bis II, 146 Bis III, Y 146 Bis IV, a la Ley de Protección Civil del Estado de Colima</t>
  </si>
  <si>
    <t>210218</t>
  </si>
  <si>
    <t>Ley de Protección Civil del Estado de Coli</t>
  </si>
  <si>
    <t>Iniciativa548_58</t>
  </si>
  <si>
    <t xml:space="preserve">Restauración y protección de sitios contaminados </t>
  </si>
  <si>
    <t>Iniciativa de decreto por la cual se adicionan los artículos 65 Bis, 65 Bis I, y 65 Bis II, a la Ley de Residuos Sólidos del Estado de Colima</t>
  </si>
  <si>
    <t>Iniciativa549_58</t>
  </si>
  <si>
    <t xml:space="preserve">Jornadas de Trabajo en favor de la comunidad: medio ambiente </t>
  </si>
  <si>
    <t>Iniciativa con proyecto de decreto para  reformar la fracción V y adicionar una fracción VI al artículo 70, así como también adicionar un párrafo último al artículo 71, todos de la Ley de Residuos Sólidos del Estado de Colima</t>
  </si>
  <si>
    <t>Iniciativa550_58</t>
  </si>
  <si>
    <t>Juicios orales familiares</t>
  </si>
  <si>
    <t>Iniciativa con proyecto de decreto para adicionar la fracción XVI al artículo 1º de la Constitución Política del Estado Libre y Soberano de Colima</t>
  </si>
  <si>
    <t>artículo 1º de la Constitución Política del Estado Libre y Soberano de Colima</t>
  </si>
  <si>
    <t>Iniciativa551_58</t>
  </si>
  <si>
    <t>Proceso de divorcio: salvaguardar a menores o incapaces</t>
  </si>
  <si>
    <t>Iniciativa de decreto, mediante la cual se propone reformar y adicionar los párrafos segundo, tercero y cuarto al artículo 428 TER del Código de Procedimientos Civiles para el Estado de Colima</t>
  </si>
  <si>
    <t>Iniciativa552_58</t>
  </si>
  <si>
    <t xml:space="preserve">Licitaciones de obras públicas: sanciones y compensaciones </t>
  </si>
  <si>
    <t>lniciativa de decreto por la que se reforman y adicionan diversas disposiciones de la Ley Estatal de Obras Públicas y Ley de Adquisiciones, Arrendamientos y Servicios Públicos del Estado de Colima</t>
  </si>
  <si>
    <t>Ley Estatal de Obras Públicas y Ley de Adquisiciones, Arrendamientos y Servicios Públicos del Estado de Colima</t>
  </si>
  <si>
    <t>Iniciativa553_58</t>
  </si>
  <si>
    <t xml:space="preserve">Regular becas y apoyo a estudiantes </t>
  </si>
  <si>
    <t>Iniciativa relativa a expedir la Ley que Regula el Otorgamiento de Becas y Estímulos Educativos del Estado de Colima</t>
  </si>
  <si>
    <t>121017</t>
  </si>
  <si>
    <t>Ley que Regula el Otorgamiento de Becas y Estímulos Educativos del Estado de Colima</t>
  </si>
  <si>
    <t>Iniciativa557_58</t>
  </si>
  <si>
    <t xml:space="preserve">Ley de crianza y atención a la formación de niñas y niños </t>
  </si>
  <si>
    <t>Iniciativa relativa a expedir la Ley de Formación en la Crianza y Atención de las Niñas, Niños y Adolescentes del Estado de Colima</t>
  </si>
  <si>
    <t>161017</t>
  </si>
  <si>
    <t>Ley de Formación en la Crianza y Atención de las Niñas, Niños y Adolescentes del Estado de Colima</t>
  </si>
  <si>
    <t>Iniciativa558_58</t>
  </si>
  <si>
    <t xml:space="preserve">Creación de la Comisión para la protección integral del periodista </t>
  </si>
  <si>
    <t>Iniciativa relativa a reformar el párrafo quinto del artículo 20, y adicionar un Capítulo V denominado “De la Protección Integral del Ejercicio Periodístico” al Título IV, de la Constitución Política del Estado Libre y Soberano de Colima</t>
  </si>
  <si>
    <t>201017</t>
  </si>
  <si>
    <t>Artículo 20 de la Constitución Política del Estado Libre y Soberano de Colima</t>
  </si>
  <si>
    <t>Iniciativa560_58</t>
  </si>
  <si>
    <t xml:space="preserve">Protección a madres solteras jefas de familia </t>
  </si>
  <si>
    <t>Iniciativa de decreto que reforma el segundo párrafo de la fracción V, del artículo 1° de la Constitución Política del Estado Libre y Soberano de Colima</t>
  </si>
  <si>
    <t>Iniciativa561_58</t>
  </si>
  <si>
    <t xml:space="preserve">Proceso de votación legislativa </t>
  </si>
  <si>
    <t>Iniciativa con proyecto de decreto para reformar ldiversos artículos del Reglamento de la Ley Orgánica del Poder Legislativo del Estado de Colima</t>
  </si>
  <si>
    <t>191017</t>
  </si>
  <si>
    <t>Reglamento de la Ley Orgánica del Poder Legislativo del Estado de Colima</t>
  </si>
  <si>
    <t>Iniciativa562_58</t>
  </si>
  <si>
    <t>Denuncias a los daños con el propósito de indemnizaciones</t>
  </si>
  <si>
    <t>Iniciativa de decreto por la cual se deroga el segundo párrafo del artículo 11 de la Ley de Responsabilidad Patrimonial del Estado de Colima</t>
  </si>
  <si>
    <t>Iniciativa563_58</t>
  </si>
  <si>
    <t>Acceso a instaciones deportivas y culturales: personas con dispacidad</t>
  </si>
  <si>
    <t>Iniciativade decreto por la cual se reforman diversas disposicones de la Ley de Estimulo y Fomento al Deporte y la Cultura Física del Estado de Colima</t>
  </si>
  <si>
    <t>Ley de Estimulo y Fomento al Deporte y la Cultura Física del Estado de Colima</t>
  </si>
  <si>
    <t>Iniciativa564_58</t>
  </si>
  <si>
    <t xml:space="preserve">Reforma al proceso de consulta o plebiscito </t>
  </si>
  <si>
    <t>Iniciativa relativa a derogar la fracción IV del artículo 34 de la Ley de Participación Ciudadana del Estado de Colima</t>
  </si>
  <si>
    <t>Iniciativa565_58</t>
  </si>
  <si>
    <t>Medidas de seguridad para los motociclistas</t>
  </si>
  <si>
    <t>lniciativa de Ley con Proyecto de Decreto, relativa a reformar y adicionar el artículo 82 de la Ley de Movilidad Sustentable para el Estado de Colima</t>
  </si>
  <si>
    <t>Iniciativa566_58</t>
  </si>
  <si>
    <t xml:space="preserve">Pago de impuestos: apertura de nuevos establecimientos </t>
  </si>
  <si>
    <t>Iniciativa de Decreto por el cual se adicionan un artículo 81 B a las diez Leyes de Hacienda Municipales del Estado de Colima</t>
  </si>
  <si>
    <t>Iniciativa567_58</t>
  </si>
  <si>
    <t xml:space="preserve">Apoyo a víctimas de robo de auto </t>
  </si>
  <si>
    <t>Iniciativa de decreto que adiciona la fracción IX al artículo 57 de la Ley Para la Protección de Víctimas para el Estado de Colima; así como a adicionar los artículos 41 Z Bis 14 y 55 C de la Ley de Hacienda para el Estado de Colima</t>
  </si>
  <si>
    <t>Ley Para la Protección de Víctimas para el Estado de Colima y Ley de Hacienda para el Estado de Colima</t>
  </si>
  <si>
    <t>Iniciativa568_58</t>
  </si>
  <si>
    <t xml:space="preserve">Pago de impuestos de Instituciones de asistencia privada </t>
  </si>
  <si>
    <t>lniciativa con proyecto de decreto para reformar diversos artículos de las Leyes que Establecen las Cuotas y Tarifas para el Pago de Derechos por los Servicios Públicos de Agua Potable y Alcantarillado del Estado</t>
  </si>
  <si>
    <t>Leyes que Establecen las Cuotas y Tarifas para el Pago de Derechos por los Servicios Públicos de Agua Potable y Alcantarillado del Estado</t>
  </si>
  <si>
    <t>Iniciativa579_58</t>
  </si>
  <si>
    <t xml:space="preserve">Reducción de firmas para una iniciativa ciudadana o popular </t>
  </si>
  <si>
    <t>lniciativa con proyecto de Decreto que reforma diversas disposiciones de la Constitución Política del Estado Libre y Soberano de Colima, y de la Ley de Participación Ciudadana del Estado de Colima</t>
  </si>
  <si>
    <t>Artículos 37 y 96 de la Constitución Política del Estado Libre y Soberano de Colima y Ley de Participación Ciudadana del Estado de Colima</t>
  </si>
  <si>
    <t>Iniciativa580_58</t>
  </si>
  <si>
    <t xml:space="preserve">Estímulos para altruistas, castigo para desperdicio de donación de alimentos </t>
  </si>
  <si>
    <t>Iniciativa de decreto por la cual se adiciona el Capítulo IV denominado “de los Estímulos y Sanciones” que comprende los artículos 27, 28, 29 y 30 a la Ley para Fomentar la Donación Altruista en Materia Alimentaria para el Estado de Colima</t>
  </si>
  <si>
    <t>Ley para Fomentar la Donación Altruista en Materia Alimentaria para el Estado de Colima</t>
  </si>
  <si>
    <t>Iniciativa581_58</t>
  </si>
  <si>
    <t xml:space="preserve">Cambio en el formato de informe anual del Poder Ejecutivo Estatal </t>
  </si>
  <si>
    <t>Iniciativa de Decreto por la cual se reforman y adicionan diversas disposiciones de la Constitución Política del Estado Libre y Soberano de Colima y de la Ley Orgánica del Poder Legislativo del Estado de Colima</t>
  </si>
  <si>
    <t>101017</t>
  </si>
  <si>
    <t>Artículo 31 de la Constitución Política del Estado Libre y Soberano de Colima y de la Ley Orgánica del Poder Legislativo del Estado de Colima</t>
  </si>
  <si>
    <t>Iniciativa582_58</t>
  </si>
  <si>
    <t xml:space="preserve">Proceso de asignación del Fiscal General </t>
  </si>
  <si>
    <t>lniciativa de Decreto por la cual se reforman y adicionan diversas disposiciones de la Constitución Política del Estado Libre y Soberano de Colima y el Decreto número 08 expedido por este H. Congreso del Estado de Colima el 07 de noviembre del 2015.</t>
  </si>
  <si>
    <t>Artículo 33 y 82 de la Constitución Política del Estado Libre y Soberano de Colima</t>
  </si>
  <si>
    <t>Iniciativa583_58</t>
  </si>
  <si>
    <t xml:space="preserve">Nueva Ley de cuotas de servicios públicos para Ixtlahuacán </t>
  </si>
  <si>
    <t>Iniciativa de decreto por la que se crea la nueva Ley que Establece las Cuotas y Tarifas para el Pago de Derechos Por los Servicios Públicos de Agua Potable, Alcantarillado y Saneamiento del Municipio de lxtlahuacán, Colima</t>
  </si>
  <si>
    <t>271117</t>
  </si>
  <si>
    <t>Ley que Establece las Cuotas y Tarifas para el Pago de Derechos Por los Servicios Públicos de Agua Potable, Alcantarillado y Saneamiento del Municipio de lxtlahuacán, Colima</t>
  </si>
  <si>
    <t>Iniciativa599_58</t>
  </si>
  <si>
    <t xml:space="preserve">Planes de prevención de desastres y programas de auxilia: bomberos </t>
  </si>
  <si>
    <t>Iniciativa con proyecto de Decreto por el que se expide la Ley Orgánica del Instituto de Bomberos del Estado de Colima</t>
  </si>
  <si>
    <t>281117</t>
  </si>
  <si>
    <t>Ley Orgánica del Instituto de Bomberos del Estado de Colima</t>
  </si>
  <si>
    <t>Iniciativa600_58</t>
  </si>
  <si>
    <t>Pago de cuotas de agua potable: municipios de Colima y Villa Álvarez</t>
  </si>
  <si>
    <t>lniciativa de Ley con Proyecto de Decreto a reformar el artículo 16 de la Ley que Establece las Cuotas y Tarifas para el Pago de Derechos por los Servicios Públicos de Agua Potable, Alcantarillado y Saneamiento de los Municipios de Colima y Villa de Álvarez, en el Estado de Colima</t>
  </si>
  <si>
    <t>291117</t>
  </si>
  <si>
    <t>Ley que Establece las Cuotas y Tarifas para el Pago de Derechos por los Servicios Públicos de Agua Potable, Alcantarillado y Saneamiento de los Municipios de Colima y Villa de Álvarez, en el Estado de Colima</t>
  </si>
  <si>
    <t>Iniciativa601_58</t>
  </si>
  <si>
    <t xml:space="preserve">Nueva Ley de cuotas y pago de servicios públicos: Manzanillo </t>
  </si>
  <si>
    <t>Iniciativa relativa a crear la Ley que Establece las Cuotas y Tarifas para el Pago de Derechos por los Servicios Públicos de Agua Potable, Alcantarillado y Saneamiento del Municipio de Manzanillo, Colima</t>
  </si>
  <si>
    <t>301117</t>
  </si>
  <si>
    <t>Ley que Establece las Cuotas y Tarifas para el Pago de Derechos por los Servicios Públicos de Agua Potable, Alcantarillado y Saneamiento del Municipio de Manzanillo, Colima</t>
  </si>
  <si>
    <t>Iniciativa602_58</t>
  </si>
  <si>
    <t xml:space="preserve">Legitima defensa: intrusión a casa ahabitación </t>
  </si>
  <si>
    <t>lniciativa con proyecto de decreto mediante la que se reforma el articulo 31 del Código Penal para el Estado de Colima, adicionándose a éste una fracción X.</t>
  </si>
  <si>
    <t>Iniciativa603_58</t>
  </si>
  <si>
    <t xml:space="preserve">Documentos para acreditar la identidad de una persona </t>
  </si>
  <si>
    <t>Iniciativa de decreto por la cual se adicionan el artículo 24 Bis al Código Civil para el Estado de Colima</t>
  </si>
  <si>
    <t>061217</t>
  </si>
  <si>
    <t>Iniciativa605_58</t>
  </si>
  <si>
    <t xml:space="preserve">Destrucción de armas portadas de manera ilegal </t>
  </si>
  <si>
    <t>Iniciativa con proyecto de decreto por la cual se reforma el artículo 88 de la Ley Federal de Armas de Fuego y Explosivos</t>
  </si>
  <si>
    <t>Ley Federal de Armas de Fuego y Explosivos</t>
  </si>
  <si>
    <t>Iniciativa606_58</t>
  </si>
  <si>
    <t xml:space="preserve">Protección a los datos personales: fiscalización  </t>
  </si>
  <si>
    <t>Iniciativa con proyecto de decreto para reformar el artículo 36 de la Ley de Fiscalización Superior del Estado</t>
  </si>
  <si>
    <t>Ley de Fiscalización Superior del Estado</t>
  </si>
  <si>
    <t>Iniciativa607_58</t>
  </si>
  <si>
    <t xml:space="preserve">Creación de bibliotecas digitales: fomento a la lectura </t>
  </si>
  <si>
    <t>Iniciativa de Decreto por medio de la cual se reforman y adicionan diversas disposiciones a la Ley Estatal para el Fomento a la Lectura y al Libro</t>
  </si>
  <si>
    <t>131117</t>
  </si>
  <si>
    <t>Iniciativa608_58</t>
  </si>
  <si>
    <t xml:space="preserve">Enseñanza de primeros auxilios, simulacros y prevención de accidentes </t>
  </si>
  <si>
    <t>Iniciativa de decreto por la que se adicionan la fracción XI haciendo el corrimiento de las subsecuentes fracciones del artículo 11 de la Ley de Educación del Estado de Colima</t>
  </si>
  <si>
    <t>Martha Alicia Meza Oregón y Joel Padilla Peña</t>
  </si>
  <si>
    <t>051217</t>
  </si>
  <si>
    <t>Iniciativa609_58</t>
  </si>
  <si>
    <t xml:space="preserve">Requisitos para ser Auditor Superior del Estado </t>
  </si>
  <si>
    <t>Iniciativa con Proyecto de Decreto que reforma el artículo 82 de la Ley de Fiscalización Superior del Estado</t>
  </si>
  <si>
    <t>Iniciativa610_58</t>
  </si>
  <si>
    <t xml:space="preserve">Presentación de iniciativas y proceso legislativo </t>
  </si>
  <si>
    <t>Iniciativa de Decreto por medio de la cual se reforman y adicionan diversas disposiciones a la Ley Orgánica del Poder Legislativo del Estado de Colima y su Reglamento</t>
  </si>
  <si>
    <t>Iniciativa615_58</t>
  </si>
  <si>
    <t xml:space="preserve">Proceso de votación de iniciativas y reuniones de comisiones </t>
  </si>
  <si>
    <t>lniciativa de Decreto, mediante la cual se propone reformar y derogar diversas disposiciones de la Ley Orgánica del Poder Legislativo del Estado de Colima</t>
  </si>
  <si>
    <t>Iniciativa616_58</t>
  </si>
  <si>
    <t xml:space="preserve">Protección y preferencia a los pequeños productores agrícolas </t>
  </si>
  <si>
    <t>Iniciativa de decreto por la cual se reforma la fracción lll del artículo 6, de la Ley de Desarrollo Rural Sustentable del Estado de Colima</t>
  </si>
  <si>
    <t>Iniciativa617_58</t>
  </si>
  <si>
    <t xml:space="preserve">Suspensión del derecho a armas: violencia familiar </t>
  </si>
  <si>
    <t>iniciativa de Decreto por el cual se reforma la fracción !V del artículo 35, de la Ley para la Prevención y Atención a la Violencia Familiar</t>
  </si>
  <si>
    <t>Ley para la Prevención y Atención a la Violencia Familiar</t>
  </si>
  <si>
    <t>Iniciativa618_58</t>
  </si>
  <si>
    <t xml:space="preserve">Instituir el protocolo ALBA: busqueda de mujeres </t>
  </si>
  <si>
    <t>Iniciativa con proyecto de Decreto que reforma diversas disposiciones de la Ley de Acceso de las Mujeres a una Vida Libre de Violencia para el Estado de Colima</t>
  </si>
  <si>
    <t>300718</t>
  </si>
  <si>
    <t>Iniciativa620_58</t>
  </si>
  <si>
    <t xml:space="preserve">Tipificación del feminicidio: indicios de brutalidad contra la víctima </t>
  </si>
  <si>
    <t>Iniciativa de Ley con Proyecto de Decreto, relativa a reformar y adicionar diversas disposiciones del Código Penal del Estado</t>
  </si>
  <si>
    <t>Adriana Lucía Mesina Tena y Martha Alicia Meza Oregón</t>
  </si>
  <si>
    <t>Código Penal del Estado</t>
  </si>
  <si>
    <t>Iniciativa621_58</t>
  </si>
  <si>
    <t xml:space="preserve">Pago de impuestos sobre agua potable: unidades habitacionales </t>
  </si>
  <si>
    <t>Iniciativa de Ley con Proyecto de Decreto, por medio del cual se propone reformar diversas disposiciones de la Ley que Establece las Cuotas y Tarifas para el Pago de Derechos por los Servicios Públicos de Agua Potable y Alcantarillado del Municipio de Armería, Colima</t>
  </si>
  <si>
    <t>Ley que Establece las Cuotas y Tarifas para el Pago de Derechos por los Servicios Públicos de Agua Potable y Alcantarillado del Municipio de Armería, Colima</t>
  </si>
  <si>
    <t>Iniciativa622_58</t>
  </si>
  <si>
    <t xml:space="preserve">Aprovechamiento de los recursos forestales para uso doméstico </t>
  </si>
  <si>
    <t>Iniciativa de decreto por la cual se adicionan los artículos 41 BIS l' 41 BIS ll Y 41 BIS lll, a la Ley para el Desarrollo Forestal Sustentable del Estado de Colima</t>
  </si>
  <si>
    <t>Ley para el Desarrollo Forestal Sustentable del Estado de Colima</t>
  </si>
  <si>
    <t>Iniciativa623_58</t>
  </si>
  <si>
    <t xml:space="preserve">Aumento en la pena del rapto </t>
  </si>
  <si>
    <t>Iniciativa de decreto por la cual se reforma el artículo 119 y se deroga el artículo 162, ambos del Código Penal para el Estado de colima</t>
  </si>
  <si>
    <t>Código Penal para el Estado de colima</t>
  </si>
  <si>
    <t>Iniciativa624_58</t>
  </si>
  <si>
    <t xml:space="preserve">Cuotas y tarifas de servicios públicos de Manzanillo </t>
  </si>
  <si>
    <t>lniciativa de Decreto por la cual se reforman diversas disposiciones a la Ley que Establece las Cuotas y Tarifas para el Pago de Derechos por los Servicios Públicos de Agua Potable, Drenaje y Alcantarillado del Municipio de Manzanillo, Colima</t>
  </si>
  <si>
    <t>Ley que Establece las Cuotas y Tarifas para el Pago de Derechos por los Servicios Públicos de Agua Potable, Drenaje y Alcantarillado del Municipio de Manzanillo, Colima</t>
  </si>
  <si>
    <t>Iniciativa625_58</t>
  </si>
  <si>
    <t>Responsabilidades gubernamentales: combatir la violencia contra la mujer</t>
  </si>
  <si>
    <t>lniciativa con proyecto de Decreto que reforma diversas disposiciones de la Ley de Acceso de las Mujeres a una Vida Libre de Violencia Para el Estado de Colima</t>
  </si>
  <si>
    <t>Ley de Acceso de las Mujeres a una Vida Libre de Violencia Para el Estado de Colima</t>
  </si>
  <si>
    <t>Iniciativa626_58</t>
  </si>
  <si>
    <t>Normativa para los corralones con padrón vehicular de 25,000</t>
  </si>
  <si>
    <t>Iniciativa de decreto que reforma el numeral 1 del artículo 110 de la Ley de Movilidad Sustentable para el Estado de Colima</t>
  </si>
  <si>
    <t>Iniciativa627_58</t>
  </si>
  <si>
    <t xml:space="preserve">Proceso administrativo para el servicio social </t>
  </si>
  <si>
    <t>Iniciativa con proyecto de decreto para adicionar el Artículo 5l Bis a la Ley de Profesiones del Estado de Colima</t>
  </si>
  <si>
    <t>Iniciativa628_58</t>
  </si>
  <si>
    <t xml:space="preserve">Pago de impuestos por el agua: descuentos ilegales y escalonados </t>
  </si>
  <si>
    <t>lniciativa de Decreto, mediante la cual se propone reformar diversas disposiciones de las Leyes que Establecen las Cuotas y Tarifas para el Pago de Derechos por los Servicios Públicos De Agua Potable, Alcantarillado y Saneamiento de los 10 municipios</t>
  </si>
  <si>
    <t>120118</t>
  </si>
  <si>
    <t>Leyes que Establecen las Cuotas y Tarifas para el Pago de Derechos por los Servicios Públicos De Agua Potable, Alcantarillado Y Saneamiento</t>
  </si>
  <si>
    <t>Iniciativa634_58</t>
  </si>
  <si>
    <t xml:space="preserve">Organización y fiscalización de las organizaciones agrícolas </t>
  </si>
  <si>
    <t>Iniciativa de Decreto por el cual se reforman los artículos 121 , y 127: y se adiciona una fracción XVI Bis al artículo 4, todos de la Ley de Desarrollo Rural Sustentable del Estado de Colima</t>
  </si>
  <si>
    <t>Iniciativa635_58</t>
  </si>
  <si>
    <t xml:space="preserve">Entrega de las iniciativas: proceso legislativo </t>
  </si>
  <si>
    <t>Nabor Ochoa López y Adriana Lucía Mesina Tena</t>
  </si>
  <si>
    <t>Iniciativa638_58</t>
  </si>
  <si>
    <t xml:space="preserve">Descuento para el pago de impuestos a personas mayores </t>
  </si>
  <si>
    <t>Iniciativa con Proyecto de Decreto para reformar la fracción IV, del artículo 53, de la Ley de Hacienda del Estado de Colima, así como diversos preceptos de las leyes de hacienda de los diez municipios del Estado.</t>
  </si>
  <si>
    <t>200218</t>
  </si>
  <si>
    <t>Ley de Hacienda del Estado de Colima,</t>
  </si>
  <si>
    <t>Iniciativa639_58</t>
  </si>
  <si>
    <t xml:space="preserve">Pago de importe a precios establecidos: tipificación de fraude </t>
  </si>
  <si>
    <t>Iniciativa de decreto por la cual se adiciona la fracción lll al inciso B del artículo 200 del Código Penal para el Estado de Colima</t>
  </si>
  <si>
    <t>Código Penal del Estado de Colima</t>
  </si>
  <si>
    <t>Iniciativa640_58</t>
  </si>
  <si>
    <t xml:space="preserve">Abribuciones del Ayuntamiento: cabildos juveniles </t>
  </si>
  <si>
    <t>Iniciativa de decreto por la cual se reforma la fracción Vlll y se adiciona fracción lX del artículo 10; así como el Capítulo Cuatro denominado "Del Cabildo Juvenil" mismo que comprende los artículos 30 BIS l, 30 BIS ll, 30 BIS lll y 30 BIS lV, todos a la Ley de la Juventud del Estado de Colima</t>
  </si>
  <si>
    <t>Iniciativa641_58</t>
  </si>
  <si>
    <t xml:space="preserve">Transparencia en materia de obra públicas </t>
  </si>
  <si>
    <t>lniciativa de Decreto, mediante la cual se propone reformar el segundo párrafo del artículo 60 Bis de la Ley Estatal de Obras Públicas</t>
  </si>
  <si>
    <t>Iniciativa642_58</t>
  </si>
  <si>
    <t xml:space="preserve">Cuota mínima para el pago de servicios de alcantarillado </t>
  </si>
  <si>
    <t>Iniciativa de decreto por la cual se adicionan diversas disposiciones a la Ley que Establece las Cuotas y Tarifas Para el Pago de Derechos por los Servicios Públicos De Agua Potable, Alcantartllado y Saneamiento Del Municipio De Manzanillo, Colima</t>
  </si>
  <si>
    <t>Ley que Establece las Cuotas y Tarifas Para el Pago de Derechos por los Servicios Públicos De Agua Potable, Alcantartllado y Saneamiento Del Municipio De Manzanillo, Colima</t>
  </si>
  <si>
    <t>Iniciativa643_58</t>
  </si>
  <si>
    <t xml:space="preserve">Custodia del menor con mutuo acuerdo entre las partes </t>
  </si>
  <si>
    <t>Iniciativa con Proyecto de Decreto que reforma la fracción VI del artículo282 del Código Civil para el Estado de Colima y 212 del Código de Procedimientos Civiles para el Estado de Colima</t>
  </si>
  <si>
    <t>Código Civil para el Estado de Colima y Código de Procedimientos Civiles para el Estado de Colima</t>
  </si>
  <si>
    <t>Iniciativa644_58</t>
  </si>
  <si>
    <t xml:space="preserve">Pago de tenencias o uso vehicular: condonaciones </t>
  </si>
  <si>
    <t>Iniciativa de decreto por la cual se reforman el Transitorio Quinto de la Ley de Hacienda, para el Estado de Colima</t>
  </si>
  <si>
    <t xml:space="preserve">Mirna Edith Velázquez Pineda </t>
  </si>
  <si>
    <t>Ley de Hacienda, para el Estado de Colima</t>
  </si>
  <si>
    <t>Iniciativa645_58</t>
  </si>
  <si>
    <t xml:space="preserve">Pago de impuestos concesiones y permisos del servicio de transporte público </t>
  </si>
  <si>
    <t>Iniciativa con proyecto de Decreto que reforma la Ley de Hacienda del Estado de Colima</t>
  </si>
  <si>
    <t>Iniciativa647_58</t>
  </si>
  <si>
    <t xml:space="preserve">Protección a las madres jóvenes estudiantes: Centros de Atención Infantil </t>
  </si>
  <si>
    <t>Iniciativa de Ley con proyecto de Decreto, relativa a adicionar un segundo párrafo del artículo 14 de la Ley de Prestación de Servicios para la Atención, Cuidado y Desarrollo Integral Infantil del Estado de Colima; reformar del artículo 46; adicionar el artículo 47 Bis de la Ley de Juventud del Estado de Colima.</t>
  </si>
  <si>
    <t>Ley de Prestación de Servicios para la Atención, Cuidado y Desarrollo Integral Infantil del Estado de Colima y Ley de Juventud del Estado de Colima.</t>
  </si>
  <si>
    <t>Iniciativa650_58</t>
  </si>
  <si>
    <t xml:space="preserve">Infracciones para la venta ilegal de alcohol </t>
  </si>
  <si>
    <t>Iniciativa de decreto por la cual se  reforman los artículos 38 y 39 de la Ley para Regular la Venta y Consumo de Bebidas Alcohólicas</t>
  </si>
  <si>
    <t>Ley para Regular la Venta y Consumo de Bebidas Alcohólicas</t>
  </si>
  <si>
    <t>Iniciativa651_58</t>
  </si>
  <si>
    <t xml:space="preserve">Promover la orientación vocacional </t>
  </si>
  <si>
    <t>Iniciativa de decreto por la cual se adicionan la fracción XXVI del artículo 11 de la Ley de Educación del Estado de Colima</t>
  </si>
  <si>
    <t>ley de Educación del Estado de Colima</t>
  </si>
  <si>
    <t>Iniciativa653_58</t>
  </si>
  <si>
    <t xml:space="preserve">Promover el turismo médico </t>
  </si>
  <si>
    <t>Iniciativa de decreto por la cual se adicionan el Capítulo Sexto denominado "Turismo Médico", que comprende los artículos 26 TER y 26 TER 1, de la Ley de Turismo del Estado de Colima</t>
  </si>
  <si>
    <t>Iniciativa654_58</t>
  </si>
  <si>
    <t xml:space="preserve">Planes y procedimientos de protección civil </t>
  </si>
  <si>
    <t>lniciativa de ley con proyecto de decreto relativo a derogar la actual Ley de Protección Civil del Estado para dar paso a una nueva Ley de Protección Civil del Estado de Colima</t>
  </si>
  <si>
    <t>230518</t>
  </si>
  <si>
    <t>Ley de Protección Civil del Estado de Colima</t>
  </si>
  <si>
    <t>Iniciativa655_58</t>
  </si>
  <si>
    <t xml:space="preserve">Multas impuestas por las autoridades fiscales </t>
  </si>
  <si>
    <t>Iniciativa de decreto por el cual se reforma el párrafo cuarto del numeral uno del inciso II del artículo 11 de la Ley de Ingresos del Estado de Colima, para el Ejercicio Fiscal 2018</t>
  </si>
  <si>
    <t>120318</t>
  </si>
  <si>
    <t>Ley de Ingresos del Estado de Colima</t>
  </si>
  <si>
    <t>Iniciativa658_58</t>
  </si>
  <si>
    <t xml:space="preserve">Empresas sujetas a incentivos y apoyos económicos </t>
  </si>
  <si>
    <t>Iniciativa con proyecto de decreto por el que se reforman los artículos 6 y 7 de la Ley de Fomento Económico para el Estado de Colima</t>
  </si>
  <si>
    <t>050318</t>
  </si>
  <si>
    <t>Iniciativa660_58</t>
  </si>
  <si>
    <t xml:space="preserve">Certificados de antecedentes penales: cuotas y cuando se pueden solicitar </t>
  </si>
  <si>
    <t>Iniciativa con proyecto de decreto por el que se adiciona un artículo 113 bis a la Ley de Ejecución de Penas y Medidas de Seguridad para el Estado de Colima, y se reforma el artículo 62 bis de la Ley de Hacienda del Estado del Colima</t>
  </si>
  <si>
    <t>Ley de Ejecución de Penas y Medidas de Seguridad para el Estado de Colima, y Ley de Hacienda del Estado del Colima</t>
  </si>
  <si>
    <t>Iniciativa661_58</t>
  </si>
  <si>
    <t>lniciativa de Decreto por la cual se reforma el párrafo cuarto del numeral uno del inciso a) y párrafo cuarto del numeral cuatro del inciso b), ambos de la fracción ll del artículo 11 de la Ley de lngresos del Estado de Colima, para el Ejercicio Fiscal 2018</t>
  </si>
  <si>
    <t>130318</t>
  </si>
  <si>
    <t>Ley de lngresos del Estado de Colima</t>
  </si>
  <si>
    <t>Iniciativa664_58</t>
  </si>
  <si>
    <t xml:space="preserve">Cambio vehicular: trámite alta y baja de placas </t>
  </si>
  <si>
    <t>Iniciativa con proyecto de decreto por el que se reforma el artículo 142 de la Ley de Movilidad Sustentable para el Estado de Colima</t>
  </si>
  <si>
    <t>Iniciativa666_58</t>
  </si>
  <si>
    <t xml:space="preserve">Integración de los comités de adquisiciones </t>
  </si>
  <si>
    <t>Iniciativa con proyecto de decreto por el que se reforma el artículo 23 de la Ley de Adquisiciones, Arrendamientos y Servicios del Sector Público del Estado de Colima</t>
  </si>
  <si>
    <t>Ley de Adquisiciones, Arrendamientos y Servicios del Sector Público del Estado de Colima</t>
  </si>
  <si>
    <t>Iniciativa667_58</t>
  </si>
  <si>
    <t xml:space="preserve">Pago de impuestos: revalidación de concesiones </t>
  </si>
  <si>
    <t>Iniciativa con proyecto de decreto que reforma la Ley de Hacienda para el Estado de Colima</t>
  </si>
  <si>
    <t>Ley de Hacienda para el Estado de Colima</t>
  </si>
  <si>
    <t>Iniciativa680_58</t>
  </si>
  <si>
    <t xml:space="preserve">Espacio para el deporte: limitar las expresiones de violencia y tener botiquín </t>
  </si>
  <si>
    <t>Iniciativa de decreto por la cual se adiciona el sgundo párrafo del artículo 23 BIS 6 a la Ley de Estímulo y Fomento al Deporte y la Cultura Física del Estado de Colima</t>
  </si>
  <si>
    <t>010418</t>
  </si>
  <si>
    <t>Ley de Estímulo y Fomento al Deporte y la Cultura Física del Estado de Colima</t>
  </si>
  <si>
    <t>Iniciativa681_58</t>
  </si>
  <si>
    <t xml:space="preserve">Extensionismo rural y vinculación institucional: desarrollo rural integral </t>
  </si>
  <si>
    <t>Iniciativa de decreto por la cual se adicionan la fracción XI al artículo 59 y se hace el corrimiento de la fracción subsecuente, de la Ley de Desarrollo Sustentable del Estado de Colima</t>
  </si>
  <si>
    <t>Ley de Desarrollo Sustentable del Estado de Colima.</t>
  </si>
  <si>
    <t>Iniciativa682_58</t>
  </si>
  <si>
    <t xml:space="preserve">Presión preventiva oficiosa: portación de armas y delitos de hidrocarburos </t>
  </si>
  <si>
    <t>Incitativa de Decreto por la cual se reforman diversas disposiciones de la Constitución Política De Los Estados Unidos Mexicanos</t>
  </si>
  <si>
    <t>Artículo 19 de la Constitución Política De Los Estados Unidos Mexicanos</t>
  </si>
  <si>
    <t>Iniciativa683_58</t>
  </si>
  <si>
    <t xml:space="preserve">Tabulador que contemple el pago de la calcomanía fiscal vehicular </t>
  </si>
  <si>
    <t>Iniciativa de Decreto por la cual se reforma el artículo 53 en su fracción IV de la Ley de Hacienda para el Estado de Colima</t>
  </si>
  <si>
    <t>Iniciativa684_58</t>
  </si>
  <si>
    <t xml:space="preserve">Participación del cuerpo escolar en simulacros </t>
  </si>
  <si>
    <t>lniciativa de ley con proyecto de decreto relativa a reformar los artículos 101 y 105 de la Ley de Protección civil del Estado de Colima</t>
  </si>
  <si>
    <t>Ley de Protección civil del Estado de Colima</t>
  </si>
  <si>
    <t>Iniciativa685_58</t>
  </si>
  <si>
    <t>Prohibición de discriminación al otorgamiento de seguros de vida</t>
  </si>
  <si>
    <t>Iniciativa de decreto por lo que se adiciona un segundo párrafo al artículo 9 Bis de la Ley para la Integración y Desarrollo Social de las Personas Con discapacidad del Estado de Colima</t>
  </si>
  <si>
    <t>Verónica Lizet Torres Rolon</t>
  </si>
  <si>
    <t>Ley para la Integración y Desarrollo Social de las Personas Con discapacidad del Estado de Colima</t>
  </si>
  <si>
    <t>Iniciativa686_58</t>
  </si>
  <si>
    <t xml:space="preserve">Lineamientos de la calcomanía fiscal vehicular </t>
  </si>
  <si>
    <t>lniciativa de Decreto, mediante la cual se propone adicionar diversos párrafos al artículo 53 de la Ley de Hacienda para el Estado de Colima</t>
  </si>
  <si>
    <t>Iniciativa687_58</t>
  </si>
  <si>
    <t xml:space="preserve">Promover las energías renovables en las viviendas </t>
  </si>
  <si>
    <t>Iniciativa relativa a adicionar un segundo párrafo, recorriéndose el subsecuente en su orden, al artículo 78 de la Ley de Vivienda para el Estado de Colima</t>
  </si>
  <si>
    <t>Iniciativa688_58</t>
  </si>
  <si>
    <t xml:space="preserve">Recinto legislativo accesible para personas discapacitadas </t>
  </si>
  <si>
    <t>lniciativa de Ley con Proyecto de Decreto, relativo o adicionar el segundo párrafo del artículo 76, de lo Ley Orgánico del Poder Legislativo del Estado de Colima y adicionar el artículo l9ó Bis del Reglamento de lo Ley Orgánico del Poder Legislativo del Estado de Colima</t>
  </si>
  <si>
    <t>180418</t>
  </si>
  <si>
    <t>Ley Orgánico del Poder Legislativo del Estado de Colima y Reglamento de lo Ley Orgánico del Poder Legislativo del Estado de Colima</t>
  </si>
  <si>
    <t>Iniciativa689_58</t>
  </si>
  <si>
    <t xml:space="preserve">Administración pública: servicio profesional de carrera </t>
  </si>
  <si>
    <t>Iniciativa de Ley de Servicio Civil de Carrera del Estado y del Poder Legislativo de Colima</t>
  </si>
  <si>
    <t>Ley de Servicio Civil de Carrera del Estado y del Poder Legislativo de Colima</t>
  </si>
  <si>
    <t>Iniciativa690_58</t>
  </si>
  <si>
    <t xml:space="preserve">Requisitos para ser candidato: situación patrimonial </t>
  </si>
  <si>
    <t>lniciativa de Decreto por lo que se reforman lo dispuesto en el inciso c) y f) del artículo 164, así como el artículo 167 del Código Electoral del Estado de Colima</t>
  </si>
  <si>
    <t>090518</t>
  </si>
  <si>
    <t>Iniciativa696_58</t>
  </si>
  <si>
    <t xml:space="preserve">Obras de urbanización: accesibles para personas con discapacidad </t>
  </si>
  <si>
    <t>Iniciativa de decreto por la cual se reforma la fracción lll del artículo 25g y se adiciona el inciso h) a la fracción ll del artículo 286 de la Ley de Asentamientos Humanos del Estado de Colima</t>
  </si>
  <si>
    <t>270917</t>
  </si>
  <si>
    <t>Iniciativa700_58</t>
  </si>
  <si>
    <t xml:space="preserve">Concepto de abandono: adultos mayores </t>
  </si>
  <si>
    <t>lniciativa con Proyecto de Decreto para reformar el artículo 37 de la Ley para la Protección de los Adultos en Plenitud del Estado de Colima, así como para reformar Ia fracción ll y adicionar una fracción lll al artículo 2280 del Código Civil para el Estado de Colima</t>
  </si>
  <si>
    <t>Ley para la Protección de los Adultos en Plenitud del Estado de Colima y el Código Civil para el Estado de Colima</t>
  </si>
  <si>
    <t>Iniciativa701_58</t>
  </si>
  <si>
    <t xml:space="preserve">Ejercicio fiscal de los recursos públicos: transparencia </t>
  </si>
  <si>
    <t>lniciativa de Decreto, mediante la cual se propone reformar el segundo párrafo del artículo 116 de la Constitución Política del Estado Libre y Soberano de Colima</t>
  </si>
  <si>
    <t>Artículo 116 de la Constitución Política del Estado Libre y Soberano de Colima</t>
  </si>
  <si>
    <t>Iniciativa702_58</t>
  </si>
  <si>
    <t xml:space="preserve">Capacitación de actividades laborales: refugios de violencia de género </t>
  </si>
  <si>
    <t>Iniciativa decreto por la cual se adiciona la fracción XII al artículo 74 de la Ley de Acceso de las Mujeres a una Vida Libre de Violencia para el Estado de Colima</t>
  </si>
  <si>
    <t>Iniciativa706_58</t>
  </si>
  <si>
    <t xml:space="preserve">Apoyos para el primer empleo de jóvenes </t>
  </si>
  <si>
    <t>Iniciativa de decreto por la cual se reforman las fracciones Xl y Xll y se adiciona una fracción Xlll al artículo 41 U de la Ley de Hacienda del Estado de Colima</t>
  </si>
  <si>
    <t>Iniciativa710_58</t>
  </si>
  <si>
    <t>Discriminación a personas mayores: salud, étnia, nacionalidad, descapacidad</t>
  </si>
  <si>
    <t>Iniciativa de decreto por la cual se reforma el artículo 34 de la Ley para la Protección de los Adultos en Plenitud del Estado de Colima</t>
  </si>
  <si>
    <t>Ley para la Protección de los Adultos en Plenitud del Estado de Colima</t>
  </si>
  <si>
    <t>Iniciativa713_58</t>
  </si>
  <si>
    <t xml:space="preserve">Atención a víctimas de acoso y violencia escolar: sistema de salud estatal </t>
  </si>
  <si>
    <t>lniciativa de Decreto por la cual se Reforma la Fracción lV del Artículo 15 de la Ley De Salud Del Estado De Colima</t>
  </si>
  <si>
    <t>Ley De Salud Del Estado De Colima</t>
  </si>
  <si>
    <t>Iniciativa714_58</t>
  </si>
  <si>
    <t xml:space="preserve">Principio de transparencia en obras públicas </t>
  </si>
  <si>
    <t>Iniciativa de decreto por la cual se  adiciona un artículo 52 Bis a la Ley Estatal de Obras Públicas</t>
  </si>
  <si>
    <t>260618</t>
  </si>
  <si>
    <t>Ley Estatal de Obras Públicas del Estado de Colima</t>
  </si>
  <si>
    <t>Iniciativa715_58</t>
  </si>
  <si>
    <t xml:space="preserve">Educación financiera </t>
  </si>
  <si>
    <t>Iniciativa de decreto pot lo que se adiciona la fracción IX haciendo el corrimiento de las subsecuentes fracciones del artículo 11 de la Ley de Educación del Estado de Colima</t>
  </si>
  <si>
    <t>Iniciativa716_58</t>
  </si>
  <si>
    <t xml:space="preserve">Regulación de los derechos de las madres jefas de familia </t>
  </si>
  <si>
    <t>Iniciativa de decreto por lo que se  reforma la fracción I del artículo 17, y el segundo párrafo del artículo 17 bis de la Ley que regula los Derechos de las Jefas de Familia del Estado de Colima</t>
  </si>
  <si>
    <t>Ley que regula los Derechos de las Jefas de Familia del Estado de Colima</t>
  </si>
  <si>
    <t>Iniciativa717_58</t>
  </si>
  <si>
    <t xml:space="preserve">Sanciones a quien divulgue contenido íntimo en internet </t>
  </si>
  <si>
    <t>Iniciativa de decreto por la cual se  adiciona un capítulo V al Título Segundo del Código Penal para el Estado de Colima</t>
  </si>
  <si>
    <t>270618</t>
  </si>
  <si>
    <t>Iniciativa720_58</t>
  </si>
  <si>
    <t>Sanción al condicionamiento de inscripción escolar y entrega de documentos</t>
  </si>
  <si>
    <t>Iniciativa con proyecto de decreto que adiciona el artículo 236 Bis del Código Penal del Estado de Colima</t>
  </si>
  <si>
    <t>050718</t>
  </si>
  <si>
    <t>Iniciativa721_58</t>
  </si>
  <si>
    <t xml:space="preserve">Contraloría para el Poder Legislativo </t>
  </si>
  <si>
    <t>Iniciativa de Ley con proyecto de decreto para adicionar la fracción VI al artículo 83 de la Ley Orgánica del Poder Legislativo del Estado de Colima y reformar el artículo 87 del Reglamento de la Ley Orgánica del Poder Legislativo del Estado de Colima</t>
  </si>
  <si>
    <t>Ley Orgánica del Poder Legislativo del Estado de Colima y Reglamento de la Ley Orgánica del Poder Legislativo del Estado de Colima</t>
  </si>
  <si>
    <t>Iniciativa722_58</t>
  </si>
  <si>
    <t xml:space="preserve">Derogación del parentesco para concesiones o contratos públicos </t>
  </si>
  <si>
    <t>Iniciativa con proyecto de Ley que deroga la fracción VIII, del artículo 278, numeral 1, de la Ley de Movilidad Sustentable para el Estado de Colima</t>
  </si>
  <si>
    <t>Iniciativa723_58</t>
  </si>
  <si>
    <t xml:space="preserve">Protección y asistencia económica para grupos vulnerables </t>
  </si>
  <si>
    <t>Iniciativa de decreto por la cual se reforma el artículo 2, el primer párrafo y la fracción VI de la Ley del Sistema de Asistencia Social para el Estado de Colima</t>
  </si>
  <si>
    <t>Ley del Sistema de Asistencia Social para el Estado de Colima</t>
  </si>
  <si>
    <t>Iniciativa724_58</t>
  </si>
  <si>
    <t xml:space="preserve">Plazos para los incidentes de suspensión </t>
  </si>
  <si>
    <t>Iniciativa  de decreto por el cual se reforma el artículo 76, párrafo 1, de la Ley de Justicia Administrativa del Estado de Colima</t>
  </si>
  <si>
    <t>Ley de Justicia Administrativa del Estado de Colima</t>
  </si>
  <si>
    <t>Iniciativa725_58</t>
  </si>
  <si>
    <t xml:space="preserve">Responsabilidades del Consejo Municipal, etc: protección civil </t>
  </si>
  <si>
    <t>Iniciativa de ley con proyecto de decreto relativo a reformar diversas disposiciones de la Ley de Protección Civil del Estado de Colima</t>
  </si>
  <si>
    <t>Iniciativa728_58</t>
  </si>
  <si>
    <t xml:space="preserve">Presupuesto y procedimiento de licitación: publicidad oficial </t>
  </si>
  <si>
    <t>lniciativa de Decreto por la cual se reforman y adicionan diversas disposiciones de la Ley de Presupuesto y Responsabilidad Hacendaria del Estado de Colima y de la Ley de Adquisiciones, Arrendamientos y Servicios del Sector Público del Estado de Colima</t>
  </si>
  <si>
    <t>Ley de Presupuesto y Responsabilidad Hacendaria del Estado de Colima y de la Ley de Adquisiciones, Arrendamientos y Servicios del Sector Público del Estado de Colima</t>
  </si>
  <si>
    <t>Iniciativa729_58</t>
  </si>
  <si>
    <t xml:space="preserve">Inclusión digital: acceso a las tecnologías de la información y comunicación </t>
  </si>
  <si>
    <t>Iniciativa presentada por el relativa a adicionar al Título Segundo, el Capítulo XXI denominado Derechos de Acceso a las Tecnologías de la información y comunicación, integrado por los artículos 100 Bis, 100 Bis 1, y 100 Bis 2, de la Ley de de los Derechos de las Niñas, Niños y Adolescentes del Estado de Colima</t>
  </si>
  <si>
    <t>Ley de de los Derechos de las Niñas, Niños y Adolescentes del Estado de Colima</t>
  </si>
  <si>
    <t>Iniciativa730_58</t>
  </si>
  <si>
    <t xml:space="preserve">Nueva ley de salud </t>
  </si>
  <si>
    <t>Iniciativa relativa al proyecto de decreto que propone la Ley de Salud del Estado de Colima</t>
  </si>
  <si>
    <t>Iniciativa731_58</t>
  </si>
  <si>
    <t>Posibilidad de ratificación de la títular del Instituto de la mujer</t>
  </si>
  <si>
    <t>Iniciativa a través de la cual prepone reformar una iniciativa de Decreto por el que se reforma el artículo 11 de la Ley de Instituto Colimense de las Mujeres</t>
  </si>
  <si>
    <t>130718</t>
  </si>
  <si>
    <t>Ley de Instituto Colimense de las Mujeres</t>
  </si>
  <si>
    <t>Iniciativa732_58</t>
  </si>
  <si>
    <t xml:space="preserve">Proceso de designación del Fiscal General </t>
  </si>
  <si>
    <t>lniciativa de Decreto, mediante la cual se propone reformar diversas disposiciones de la Constitución Política del Estado Libre y soberano de Colima y de la Ley Orgánica de la Fiscalía General del Estado de Colima, en materia del nombramiento del Fiscal General del Estado</t>
  </si>
  <si>
    <t>Artículo 82 de la Constitución Política del Estado Libre y soberano de Colima y Ley Orgánica de la Fiscalía General del Estado de Colima</t>
  </si>
  <si>
    <t>Iniciativa733_58</t>
  </si>
  <si>
    <t xml:space="preserve">Cuota para personal de confianza con discapacidad: Ayuntamientos </t>
  </si>
  <si>
    <t>lniciativa con proyecto de decretopara adicionar un segundo párrafo al artículo 6o de la Ley del Municipio Libre del Estado de Colima</t>
  </si>
  <si>
    <t>Iniciativa738_58</t>
  </si>
  <si>
    <t xml:space="preserve">Sanciones para los taxis piratas; transportación ilegal </t>
  </si>
  <si>
    <t>lniciativa con proyecto de Decreto que reforma y adiciona la Ley de Movilidad Sustentable para el Estado de Colima</t>
  </si>
  <si>
    <t>Iniciativa739_58</t>
  </si>
  <si>
    <t xml:space="preserve">Manejo de residuos de plástico de un solo uso </t>
  </si>
  <si>
    <t>Iniciativa de decreto por la cual se reforman y adicionan diversas disposiciones a la Ley de Residuos Sólidos del Estado de Colima</t>
  </si>
  <si>
    <t>Iniciativa740_58</t>
  </si>
  <si>
    <t xml:space="preserve">Requisitos para ocupar la Dirección general del Instituto de la Mujer </t>
  </si>
  <si>
    <t>Iniciativa con proyecto de Decreto que reforma diversas disposiciones de la Ley del lnstituto Colimense de las Mujeres</t>
  </si>
  <si>
    <t>Ley del lnstituto Colimense de las Mujeres</t>
  </si>
  <si>
    <t>Iniciativa741_58</t>
  </si>
  <si>
    <t xml:space="preserve">Ampliar plazos para el pago de los impuestos vehiculares </t>
  </si>
  <si>
    <t>Iniciativa relativa a reformar el artículo 41 Z Bis de la Ley de Hacienda para el Estado de Colima; el numeral 3 del primer párrafo del inciso b), y el párrafo tercero del inciso b), ambos de la fracción III, del artículo 11 de la Ley de Ingresos del Estado de Colima</t>
  </si>
  <si>
    <t>Ley de Hacienda para el Estado de Colima; el numeral 3 del primer párrafo del inciso b), y el párrafo tercero del inciso b), ambos de la fracción III, del artículo 11 de la Ley de Ingresos del Estado de Colima</t>
  </si>
  <si>
    <t>Iniciativa746_58</t>
  </si>
  <si>
    <t xml:space="preserve">Condiciones preferenciales en el pago de derechos estatales: adultos mayores </t>
  </si>
  <si>
    <t>lniciativa de Decreto por lo que se reforma el tercer párrafo del artículo 4 Constitución Política del Estado Libre y Soberano de Colima.</t>
  </si>
  <si>
    <t>Artículo 4 Constitución Política del Estado Libre y Soberano de Colima</t>
  </si>
  <si>
    <t>Iniciativa747_58</t>
  </si>
  <si>
    <t xml:space="preserve">Delitos contra los miembros de las instituciones de seguridad pública </t>
  </si>
  <si>
    <t>Iniciativa relativa al Proyecto de Decreto que deroga el artículo 131 y la fracción VI del artículo 134, reforma la fracción VIII del artículo 134 y adiciona a la Sección Cuarta del Libro Segundo un Título Segundo Bis que contiene el Capítulo I integrado por los artículos 275 Bis y 275 Ter, todos del Código Penal del Estado de Colima</t>
  </si>
  <si>
    <t>Iniciativa750_58</t>
  </si>
  <si>
    <t xml:space="preserve">Regulación al uso de la pirotecnia en temporada de lluvias </t>
  </si>
  <si>
    <t>Iniciativa de Decreto por la cual reforma el artículo 20 en sus fracciones XIII y XIV; y se adicionan las fracción XV y XVI al artículo 20 y un párrafo segundo al artículo 49; todos de la Ley de Mitigación y Adaptación Ante los Efectos del Cambio Climático para el Estado de Colima</t>
  </si>
  <si>
    <t>Ley de Mitigación y Adaptación Ante los Efectos del Cambio Climático para el Estado de Colima.</t>
  </si>
  <si>
    <t>Iniciativa751_58</t>
  </si>
  <si>
    <t xml:space="preserve">Informe al Congreso sobre los viajes del Ejecutivo </t>
  </si>
  <si>
    <t>Iniciativa de decreto por la cual se  adicionan una fracción XXII al artículo 58, haciendo el corrimiento de las subsecuentes, de la Constitución Política del Estado Libre y Soberano de Colima</t>
  </si>
  <si>
    <t>Artículo 58 de la Constitución Política del Estado Libre y Soberano de Colima</t>
  </si>
  <si>
    <t>Iniciativa754_58</t>
  </si>
  <si>
    <t xml:space="preserve">La sentencia de divorcio es inapelable </t>
  </si>
  <si>
    <t>Iniciativa decreto por la cual se adicionan el artículo 428 Ter 3 del Código de Procedimientos Civiles en el Estado de Colima</t>
  </si>
  <si>
    <t>Código de Procedimientos Civiles en el Estado de Colima</t>
  </si>
  <si>
    <t>Iniciativa756_58</t>
  </si>
  <si>
    <t xml:space="preserve">Presea al mérito médico </t>
  </si>
  <si>
    <t>Iniciativa para adicionar una fracción IX al artículo 1º y un artículo 9º, todos a la Ley que Crea Premios y Estímulos para los Colimenses.</t>
  </si>
  <si>
    <t>200918</t>
  </si>
  <si>
    <t>Ley que Crea Premios y Estímulos para los Colimenses.</t>
  </si>
  <si>
    <t>Iniciativa759_58</t>
  </si>
  <si>
    <t xml:space="preserve">Tipificación del delito de peculado </t>
  </si>
  <si>
    <t>Iniciativa relativa a derogar el artículo 233 Bis del Código Penal para el Estado de Colima</t>
  </si>
  <si>
    <t>Iniciativa761_58</t>
  </si>
  <si>
    <t xml:space="preserve">Agregado de lesiones y muerte por mordedura de perros </t>
  </si>
  <si>
    <t>Iniciativa relativa a adicionar en el Titulo Primero Denominado “Delitos Contra la Vida y la Salud Personal del Código Penal para el Estado de Colima el Capítulo II Bis que se denominará Lesiones y Mordedura de Perro; así como su correspondiente artículo 133 Bis.</t>
  </si>
  <si>
    <t>Iniciativa763_58</t>
  </si>
  <si>
    <t>Pago de derechos del agua sin cortar su suministro</t>
  </si>
  <si>
    <t>lniciativa de Decreto por lo que se reforma el inciso V) del artículo 20 dela Ley de Aguas para el Estado de Colima</t>
  </si>
  <si>
    <t>Carlos Cesar farias Ramos</t>
  </si>
  <si>
    <t>011018</t>
  </si>
  <si>
    <t xml:space="preserve">Derogar el pago de tenencia </t>
  </si>
  <si>
    <t>lniciativa de Decreto por la que se derogan diversas disposiciones de la Ley de Hacienda del Estado</t>
  </si>
  <si>
    <t>Ley de Hacienda del Estado</t>
  </si>
  <si>
    <t xml:space="preserve">Informe del ejecutivo: transparencia </t>
  </si>
  <si>
    <t>lniciativa con Proyecto de Decreto de reforma el artículo 31 de la Constitución Política del Estado Libre y Soberano de Colima</t>
  </si>
  <si>
    <t>Alma Lizet Anaya Mejía</t>
  </si>
  <si>
    <t>MORENA</t>
  </si>
  <si>
    <t>111018</t>
  </si>
  <si>
    <t>120419</t>
  </si>
  <si>
    <t>Artículo 31 de la Constitución Política del Estado Libre y Soberano de Colima</t>
  </si>
  <si>
    <t xml:space="preserve">Ley de austeridad republicana </t>
  </si>
  <si>
    <t>Iniciativa con proyecto de decreto por el que se expide la Ley de Austeridad del Estado de Colima</t>
  </si>
  <si>
    <t xml:space="preserve">Jazmín García Ramírez </t>
  </si>
  <si>
    <t>231018</t>
  </si>
  <si>
    <t>131218</t>
  </si>
  <si>
    <t>Ley de Austeridad del Estado de Colima</t>
  </si>
  <si>
    <t>Iniciativa07_59</t>
  </si>
  <si>
    <t xml:space="preserve">Modificación a la revocación de mandato </t>
  </si>
  <si>
    <t>Iniciativa con proyecto de decreto por la cual se adicionan los artículos 7", 59 y 89; se reforma y adiciona el articulo 52 y se reforma el artículo 18, todos de la Constitución Política del Estado Libre y Soberano de Colima</t>
  </si>
  <si>
    <t>Claudia Gabriela Aguirre Luna</t>
  </si>
  <si>
    <t>181018</t>
  </si>
  <si>
    <t>artículos 7, 18, 59 y 89 todos de la Constitución Política del Estado Libre y Soberano de Colima</t>
  </si>
  <si>
    <t>Iniciativa08_59</t>
  </si>
  <si>
    <t xml:space="preserve">Tipificación del delito de corrupción </t>
  </si>
  <si>
    <t>Iniciativa de decreto por el cual se adiciona artículo 233 bis 3 al Código Penal para el Estado de Colima</t>
  </si>
  <si>
    <t xml:space="preserve">Arturo García Arias </t>
  </si>
  <si>
    <t>181218</t>
  </si>
  <si>
    <t>Iniciativa11_59</t>
  </si>
  <si>
    <t xml:space="preserve">Seguro de desempleo </t>
  </si>
  <si>
    <t>lniciativa con Proyecto de Decreto relativa a crear la Ley del Seguro de Desempleo Para el Estado de Colima</t>
  </si>
  <si>
    <t>Ley del Seguro de Desempleo Para el Estado de Colima</t>
  </si>
  <si>
    <t>Iniciativa12_59</t>
  </si>
  <si>
    <t xml:space="preserve">Consideraciones al titular de la Oficialía Mayor, etc. </t>
  </si>
  <si>
    <t>lniciativa de ley con proyecto de decreto, relativa a modificar diversas disposiciones de la Ley Orgánica del Poder Legislativo del Estado de Colima y de su Reglamento</t>
  </si>
  <si>
    <t>261018</t>
  </si>
  <si>
    <t xml:space="preserve">Ley Orgánica del Poder Legislativo del Estado de Colima y  Reglamento del Poder Legislativo </t>
  </si>
  <si>
    <t>Iniciativa13_59</t>
  </si>
  <si>
    <t xml:space="preserve">Permisos para la ausencia del Gobernador </t>
  </si>
  <si>
    <t>Iniciativa con proyecto de Decreto, por la cual se adiciona un segundo párrafo al artículo 55, haciendo el corrimiento de los subsecuentes, de la Constitución Política del Estado Libre y Soberano de Colima</t>
  </si>
  <si>
    <t xml:space="preserve">Francisco Javier Rodríguez García </t>
  </si>
  <si>
    <t>291018</t>
  </si>
  <si>
    <t>Artículo 55 de la Constitución Política del Estado Libre y Soberano de Colima</t>
  </si>
  <si>
    <t>Iniciativa14_59</t>
  </si>
  <si>
    <t xml:space="preserve">Aumento en el porcentaje de cantidad de participaciones </t>
  </si>
  <si>
    <t>Iniciativa con proyecto de Decreto, por la cual se reforma la fracción del artículo 6 de la Ley de Coordinación Fiscal del Estado de Colima</t>
  </si>
  <si>
    <t>Iniciativa15_59</t>
  </si>
  <si>
    <t>Voto de diputado único, sesiones extraordinarias: Congreso</t>
  </si>
  <si>
    <t>lniciativa con Proyecto de Decreto que reforma diversas disposiciones de la Ley Orgánica del Poder Legislativo del Estado de Colima y de su Reglamento</t>
  </si>
  <si>
    <t>Miguel Ángel Sánchez Verduzco</t>
  </si>
  <si>
    <t>071118</t>
  </si>
  <si>
    <t>Ley Orgánica del Poder Legislativo del Estado de Colima y de su Reglamento</t>
  </si>
  <si>
    <t>Iniciativa28_59</t>
  </si>
  <si>
    <t>Acceso y sanamiento de agua: consumo personal y doméstico</t>
  </si>
  <si>
    <t>Inicaitva relativa a reformar las fracciones XI y XII y adicionar una fracción XIII al artículo 2° de la Constitución Política del Estado Libre y Soberano de Colima.</t>
  </si>
  <si>
    <t>Martha Alicia Meza Oregón</t>
  </si>
  <si>
    <t>221118</t>
  </si>
  <si>
    <t>artículo 2° de la Constitución Política del Estado Libre y Soberano de Colima.</t>
  </si>
  <si>
    <t>Iniciativa42_59</t>
  </si>
  <si>
    <t xml:space="preserve">Faltas temporales y como serán suplidas: Congreso </t>
  </si>
  <si>
    <t>Iniciativa con Proyecto de Decreto que reforma el artículo 63 de la Ley Orgánica del Poder Legislativo del Estado de Colima</t>
  </si>
  <si>
    <t>Iniciativa43_59</t>
  </si>
  <si>
    <t xml:space="preserve">Incremento de los días de licencia de paternidad </t>
  </si>
  <si>
    <t>Iniciativa con proyecto de Decreto, por la cual se reforma el artículo 54 Bis y adiciona el artículo 54 Bis Ter de la Ley de los Trabajadores al Servicio del Gobierno, Ayuntamientos y Organismos Descentralizados del Estado de Colima</t>
  </si>
  <si>
    <t>Luis Fernando Antero Valle</t>
  </si>
  <si>
    <t>230519</t>
  </si>
  <si>
    <t>Iniciativa44_59</t>
  </si>
  <si>
    <t xml:space="preserve">Consideraciones a las pensiones </t>
  </si>
  <si>
    <t>Iniciativa de ley con Proyecto de Decreto, en la que propone reformar los artículos 35, párrafo 1, fracción I; 41, párrafo 2; 63, párrafo 1; 92, párrafo 1 fracción III, y párrafo 2; 104, párrafo 1; 105, párrafos 1 y 2; 116, párrafo 1; 123, párrafo 1; 154, párrafo 1 y artículo primero transitorio; adicionar el artículo 35 Bis; y derogar el artículo 106, todos de la Ley de la Ley de Pensiones de los Servidores Públicos del Estado de Colima aprobada en fecha 28 de Septiembre de 2018, mediante Decreto número 616</t>
  </si>
  <si>
    <t>061218</t>
  </si>
  <si>
    <t>Ley de Pensiones de los Servidores Públicos del Estado de Colima</t>
  </si>
  <si>
    <t>Iniciativa50_59</t>
  </si>
  <si>
    <t xml:space="preserve">Regular las remuneraciones de los servidores públicos </t>
  </si>
  <si>
    <t>Iniciativa de Ley con proyecto de Decreto, relativa a expedir la Ley de Remuneraciones de los Servidores Públicos del Estado de Colima</t>
  </si>
  <si>
    <t>Ley de Remuneraciones de los Servidores Públicos del Estado de Colima</t>
  </si>
  <si>
    <t>Iniciativa51_59</t>
  </si>
  <si>
    <t xml:space="preserve">Atención obstétrico-ginecolocológica y atención al embarazo </t>
  </si>
  <si>
    <t>Iniciativa de ley con proyecto de Decreto por la que se reforman diversas disposiciones de la Ley de Acceso de las Mujeres a una Vida Libre de Violencia para el Estado de Colima</t>
  </si>
  <si>
    <t>Ana Karen Hernández Aceves</t>
  </si>
  <si>
    <t>130219</t>
  </si>
  <si>
    <t>Iniciativa52_59</t>
  </si>
  <si>
    <t xml:space="preserve">Modificación a las tarifas populares: agua y drenaje </t>
  </si>
  <si>
    <t>Iniciativa de Ley con proyecto de Decreto, por medio del cual se propone reformar el artículo 3' de la Ley que Establece las Cuotas y Tarifas para el Pago de Derechos por los Servicios Públicos de Agua potable y Alcantarillado del Municipio de Tecomán, Colima</t>
  </si>
  <si>
    <t xml:space="preserve">Julio Anguiano Urbina </t>
  </si>
  <si>
    <t>111218</t>
  </si>
  <si>
    <t>Ley que Establece las Cuotas y Tarifas para el Pago de Derechos por los Servicios Públicos de Agua potable y Alcantarillado del Municipio de Tecomán, Colima</t>
  </si>
  <si>
    <t>Iniciativa53_59</t>
  </si>
  <si>
    <t xml:space="preserve">Costos del traslado por tonelada de basura </t>
  </si>
  <si>
    <t>Iniciativa de Decreto, por el cual se derogan, modifican y adicionan diversas disposiciones al artículo 96 de la Ley de Hacienda para el Municipio de Colima, relativo al derecho de recolección, traslado y disposición de residuos sólidos</t>
  </si>
  <si>
    <t>Ma. Remedios Olivera Orozco</t>
  </si>
  <si>
    <t>100119</t>
  </si>
  <si>
    <t>Ley de Hacienda para el Municipio de Colima</t>
  </si>
  <si>
    <t>Iniciativa54_59</t>
  </si>
  <si>
    <t xml:space="preserve">Consejo para lainserción al mundo laboral: educación superior </t>
  </si>
  <si>
    <t>lniciativa de Decreto por lo que se reforma diversa disposiciones de la Ley de Educación del Estado de Colima</t>
  </si>
  <si>
    <t>121218</t>
  </si>
  <si>
    <t>080519</t>
  </si>
  <si>
    <t>Iniciativa55_59</t>
  </si>
  <si>
    <t xml:space="preserve">Cambio de nombre de la ley de adultos en plenitud </t>
  </si>
  <si>
    <t>Iniciativa con proyecto de decreto, mediante la cual se modifica la denominación de la “Ley para la Protección de los Adultos en Plenitud del Estado de Colima”, para referirse a la misma como “Ley para la Protección de los Adultos Mayores del Estado de Colima”</t>
  </si>
  <si>
    <t xml:space="preserve">Araceli García Muro </t>
  </si>
  <si>
    <t>Ley para la Protección de los Adultos Mayores del Estado de Colima</t>
  </si>
  <si>
    <t>Iniciativa57_59</t>
  </si>
  <si>
    <t xml:space="preserve">Procedimiento de juicio político </t>
  </si>
  <si>
    <t>Iniciativa con proyecto de Decreto por la cual se modifican el fracción XXXII del artículo 34 y los párrafos tercero y cuarto del artículo 121 de la Constitución Política del Estado Libre y Soberano de Colima</t>
  </si>
  <si>
    <t>Artículo 34 y 121 de la Constitución Política del Estado Libre y Soberano de Colima</t>
  </si>
  <si>
    <t>Iniciativa58_59</t>
  </si>
  <si>
    <t xml:space="preserve">Protección a la familia grupos vulnerables </t>
  </si>
  <si>
    <t>Iniciativa de Decreto por lo que se reforma el primer párrafo del artículo 3" de la Constitución Política del Estado Libre y Soberano de Colima</t>
  </si>
  <si>
    <t>140820</t>
  </si>
  <si>
    <t>Artículo 3" de la Constitución Política del Estado Libre y Soberano de Colima</t>
  </si>
  <si>
    <t>Iniciativa60_59</t>
  </si>
  <si>
    <t xml:space="preserve">Prevención de adicciones y drogas: fomento al deporte </t>
  </si>
  <si>
    <t>lniciativa con Proyecto de Decreto que reforma la fracción Vlll, del artículo 1' de la Ley de Estimulo y Fomento al Deporte y la Cultura Física del Estado de Colima</t>
  </si>
  <si>
    <t>280219</t>
  </si>
  <si>
    <t>Iniciativa61_59</t>
  </si>
  <si>
    <t>Confianza ciudadana: instrumentalización de programas sociales</t>
  </si>
  <si>
    <t>Iniciativa de Decreto por lo que se expide la Ley de Fomento a la Confianza Ciudadana del Estado de Colima</t>
  </si>
  <si>
    <t>070119</t>
  </si>
  <si>
    <t>Ley de Fomento a la Confianza ciudadana del Estado de Colima</t>
  </si>
  <si>
    <t>Iniciativa65_59</t>
  </si>
  <si>
    <t xml:space="preserve">Seguros médicos y pensiones: trabajadores de la educación </t>
  </si>
  <si>
    <t>Iniciativa con Proyecto de Decreto, en la que se propone reformar el artículo 4 de la Ley de Austeridad del Estado de Colima</t>
  </si>
  <si>
    <t>230119</t>
  </si>
  <si>
    <t>Iniciativa66_59</t>
  </si>
  <si>
    <t xml:space="preserve">Aparatos de movibilidad asistida: discapacidad </t>
  </si>
  <si>
    <t>Iniciativa de Decreto por lo que se adiciona una fracción al artículo 15 de la Ley para la Integración y Desarrollo Social de las Personas con Discapacidad del Estado de Colima</t>
  </si>
  <si>
    <t>070219</t>
  </si>
  <si>
    <t>Iniciativa67_59</t>
  </si>
  <si>
    <t xml:space="preserve">Penas y atención a la violencia digital de género </t>
  </si>
  <si>
    <t>Iniciativa con proyecto de decreto por el que se reforman los artículos 10 y 31 y se adiciona el capítulo séptimo denominado de la violencia digital de género en la Ley de Acceso de las Mujeres a una Vida Libre de Violencia del Estado de Colima; se anexa el capítulo V del título segundo relativo a Delitos Contra la Libertad y Seguridad Sexual en el Código Penal para el Estado de Colima</t>
  </si>
  <si>
    <t xml:space="preserve">Blanca Livier Rodríguez Osorio </t>
  </si>
  <si>
    <t>170119</t>
  </si>
  <si>
    <t>170420</t>
  </si>
  <si>
    <t>Ley de Acceso de las Mujeres a una Vida Libre de Violencia del Estado de Colima y Código Penal para el Estado de Colima</t>
  </si>
  <si>
    <t>Iniciativa69_59</t>
  </si>
  <si>
    <t xml:space="preserve">Proceso de remoción de funcionarios municipales </t>
  </si>
  <si>
    <t>lniciativa con Proyecto de Decreto que reforma el artículo 47 inciso e) de la Ley del Municipio Libre del Estado de Colima</t>
  </si>
  <si>
    <t>040419</t>
  </si>
  <si>
    <t>Iniciativa70_59</t>
  </si>
  <si>
    <t xml:space="preserve">Ley para fomentar y proteger el maíz nativo </t>
  </si>
  <si>
    <t>Iniciativa con proyecto de decreto por el que se aprueba la Ley de Fomento y Protección del Maíz Nativo del Estado de Colima</t>
  </si>
  <si>
    <t xml:space="preserve">Vladimir Parra Barragán </t>
  </si>
  <si>
    <t>040719</t>
  </si>
  <si>
    <t>Ley de Fomento y Protección del Maíz Nativo del Estado de Colima</t>
  </si>
  <si>
    <t>Iniciativa73_59</t>
  </si>
  <si>
    <t xml:space="preserve">Revocación de mandato: requisitos </t>
  </si>
  <si>
    <t>Iniciativa de Ley con proyecto de Decreto, por el que se reforman y adicionan diversas disposiciones de la Constitución Política del Estado Libre y Soberano de Colima</t>
  </si>
  <si>
    <t>Artículo 18, 78, 89, 27, 22 de la  Constitución Política del Estado Libre y Soberano de Colima</t>
  </si>
  <si>
    <t>Iniciativa74_59</t>
  </si>
  <si>
    <t xml:space="preserve">Promoción, respeto y protección de las lenguas indígenas </t>
  </si>
  <si>
    <t>lniciativa de Decreto por el cual se adicionan diversas disposiciones a la Ley sobre los Derechos de los Pueblos Y Comunidades lndígenas del Estado de Colima</t>
  </si>
  <si>
    <t>Ley sobre los Derechos de los Pueblos Y Comunidades lndígenas del Estado de Colima</t>
  </si>
  <si>
    <t>Iniciativa75_59</t>
  </si>
  <si>
    <t xml:space="preserve">Suplencia del mismo género: poder legislativo </t>
  </si>
  <si>
    <t>Iniciativa de Decreto por el cual se reforma el párrafo segundo del artículo 24 de la Constitución Política del Estado Libre y Soberano de Colima</t>
  </si>
  <si>
    <t xml:space="preserve">Francisco Anel Bueno Sánchez </t>
  </si>
  <si>
    <t>110719</t>
  </si>
  <si>
    <t>Artículo 24 de la Constitución Política del Estado Libre y Soberano de Colima</t>
  </si>
  <si>
    <t>Iniciativa76_59</t>
  </si>
  <si>
    <t xml:space="preserve">Tiempos del proceso de distaminación de iniciativas </t>
  </si>
  <si>
    <t>Iniciativa con Proyecto de Decreto relativa a reformar el primer párrafo y adicionar un segundo párrafo al artículo 92 de la Ley Orgánica del Poder Legislativo y de reforma el segundo párrafo y se adiciona un tercer párrafo al artículo 44 de su Reglamento, incorporando la figura de la “Afirmativa Ficta Legislativa</t>
  </si>
  <si>
    <t>161219</t>
  </si>
  <si>
    <t xml:space="preserve">Ley Orgánica del Poder Legislativo y el Reglamento del Poder Legislativo del Estado de Colima </t>
  </si>
  <si>
    <t>Iniciativa78_59</t>
  </si>
  <si>
    <t xml:space="preserve">Consejo de formación y orientación de madres y padres </t>
  </si>
  <si>
    <t>Iniciativa relativa a expedir la Ley de Formación de Madres, Padres y Tutores en el Cuidado y Atención de Menores en el Estado de Colima</t>
  </si>
  <si>
    <t>Ley de Formación de Madres, Padres y Tutores en el Cuidado y Atención de Menores en el Estado de Colima</t>
  </si>
  <si>
    <t>Iniciativa79_59</t>
  </si>
  <si>
    <t xml:space="preserve">Estatutos de los grupos parlamentarios </t>
  </si>
  <si>
    <t>Iniciativa de Ley con proyecto de Decreto, por el que se reforman y adicionan diversas disposiciones de la Ley Orgánica del Poder Legislativo del Estado de Colima y su Reglamento</t>
  </si>
  <si>
    <t>Carlos Cesar Farias Ramos</t>
  </si>
  <si>
    <t>310119</t>
  </si>
  <si>
    <t>Ley Orgánica del Poder Legislativo del Estado de Colima y su Reglamento</t>
  </si>
  <si>
    <t>Iniciativa82_59</t>
  </si>
  <si>
    <t xml:space="preserve">Regular las adquisiciones del poder legislativo </t>
  </si>
  <si>
    <t>lniciativa con proyecto de Decreto que se adiciona como definición en el orden alfabético inserto en el artículo 2, la de Jefatura, siendo para todos los efectos legales la Jefatura de Servicios Generales; se deroga por tanto la denominación de "Subdírección: La Subdirección de Administración y Servicios Generales"</t>
  </si>
  <si>
    <t>160120</t>
  </si>
  <si>
    <t>Ley de Adquisiciones, Arrendamientos y Servicios del Poder Legislativo del Estado de Colima</t>
  </si>
  <si>
    <t>Iniciativa83_59</t>
  </si>
  <si>
    <t xml:space="preserve">Derecho a la alimentación y prevenir desperdicio de alimentos </t>
  </si>
  <si>
    <t>Iniciativa de decreto por el que se expide la Ley para Evitar el Desperdicio de Alimentos en el Estado de Colima</t>
  </si>
  <si>
    <t>Ley para Evitar el Desperdicio de Alimentos en el Estado de Colima</t>
  </si>
  <si>
    <t>Iniciativa84_59</t>
  </si>
  <si>
    <t xml:space="preserve">Penas y proceso contra las violaciones a menores </t>
  </si>
  <si>
    <t>Iniciativa de Ley con Proyecto de Decreto, por medio del cual se propone reformar el artículo 151 del Código Penal para el Estado de Colima</t>
  </si>
  <si>
    <t>300519</t>
  </si>
  <si>
    <t>Iniciativa85_59</t>
  </si>
  <si>
    <t xml:space="preserve">Procedimiento de divorcio y matrimonio </t>
  </si>
  <si>
    <t>Iniciativa con proyecto de decreto que aprueba la reforma al Código Civil para el Estado de Colima</t>
  </si>
  <si>
    <t>Iniciativa89_59</t>
  </si>
  <si>
    <t xml:space="preserve">Regulaciones para los estacionamientos privados </t>
  </si>
  <si>
    <t>lniciativa con proyecto de Decreto, relativa a reformar diversas disposiciones de la Ley de Movilidad Sustentable para el Estado de Colima</t>
  </si>
  <si>
    <t xml:space="preserve">Guillermo Toscano Reyes </t>
  </si>
  <si>
    <t>Iniciativa90_59</t>
  </si>
  <si>
    <t xml:space="preserve">Integración al Sistema Estatal Anticorrupción </t>
  </si>
  <si>
    <t>Iniciativa con proyecto de Decreto por la cual se reforman el b) de la fracción I del punto 1 del artículo 18 de la Ley del Sistema Anticorrupción del Estado de Colima y el a) del segundo párrafo del segundo transitorio del Decreto 325 de fecha 13 de julio del 2017 por el que se expide la citada ley</t>
  </si>
  <si>
    <t>060219</t>
  </si>
  <si>
    <t>Ley del Sistema Anticorrupción del Estado de Colima</t>
  </si>
  <si>
    <t>Iniciativa91_59</t>
  </si>
  <si>
    <t xml:space="preserve">Fortalecer el concepto de paridad e igualdad de género </t>
  </si>
  <si>
    <t>lniciativa de Decreto por lo que se reforma diversas disposiciones de Constitución Política del Estado Libre y Soberano de Colima</t>
  </si>
  <si>
    <t>Artículos 1,7,24 y 90 de la Constitución Política del Estado Libre y Soberano de Colima</t>
  </si>
  <si>
    <t>Iniciativa92_59</t>
  </si>
  <si>
    <t xml:space="preserve">Derecho a la participación ciudadana </t>
  </si>
  <si>
    <t>Iniciativa con proyecto de Decreto para la adición de un párrafo al artículo 7, título primero, capítulo I de los Derechos Humanos de la Constitución Política del Estado Libre y Soberano de Colima</t>
  </si>
  <si>
    <t>Atículo 7 de la Constitución Política del Estado Libre y Soberano de Colima</t>
  </si>
  <si>
    <t>Iniciativa93_59</t>
  </si>
  <si>
    <t xml:space="preserve">Creación de la Comisión de búsqueda de personas </t>
  </si>
  <si>
    <t>Iniciativa para crear el Órgano Desconcentrado denominado Comisión de Búsqueda de Personas del Estado de Colima</t>
  </si>
  <si>
    <t>Ley General en Materia de Desaparición F orzada de Personas</t>
  </si>
  <si>
    <t>Iniciativa94_59</t>
  </si>
  <si>
    <t xml:space="preserve">Modificación de la cuota bimestral: pago de servicios </t>
  </si>
  <si>
    <t>Iniciativa de Ley con proyecto de Decreto, relativa a reformar el artículo 8, fracción l, de la Ley que Establece las Cuotas y Tarifas para el Pago de Derechos por los Servicios Públicos de Agua Potable, Alcantarillado y Saneamiento del Municipio de Manzanillo, Colima</t>
  </si>
  <si>
    <t>Iniciativa95_59</t>
  </si>
  <si>
    <t xml:space="preserve">Atribuciones y diseño del registro civil </t>
  </si>
  <si>
    <t>Iniciativa con proyecto de Decreto, relativa a reformar el Código Civil para el Estado de colima y la Ley del Municipio Libre del Estado de colima</t>
  </si>
  <si>
    <t>120219</t>
  </si>
  <si>
    <t>Código Civil para el Estado de colima y la Ley del Municipio Libre del Estado de colima</t>
  </si>
  <si>
    <t>Iniciativa98_59</t>
  </si>
  <si>
    <t xml:space="preserve">Respetar y hacer valer los derechos de la naturaleza </t>
  </si>
  <si>
    <t>Iniciativa con proyecto de decreto por el que se adiciona al Capítulo I de la Constitución Política del Estado Libre y Soberano de Colima, para denominarlo "De los Derechos Humanos y de la Naturaleza"</t>
  </si>
  <si>
    <t>Capítulo I de la Constitución Política del Estado Libre y Soberano de Colima,</t>
  </si>
  <si>
    <t>Iniciativa100_59</t>
  </si>
  <si>
    <t xml:space="preserve">Censo estatal de las instalaciones deportivas </t>
  </si>
  <si>
    <t>Iniciativa con Proyecto de Decreto que reforma el párrafo primero del Artículo 23 Bis-5 de la Ley de Estimulo y Fomento al Deporte y la Cultura Física del Estado de Colima</t>
  </si>
  <si>
    <t>Iniciativa101_59</t>
  </si>
  <si>
    <t xml:space="preserve">Prohibición a los actos de nepostismo </t>
  </si>
  <si>
    <t>Iniciativa con proyecto de decreto por el que se expide la Ley que Prohíbe los Actos de Nepotismo en la Función Pública del Estado de Colima</t>
  </si>
  <si>
    <t>Ley que Prohíbe los Actos de Nepotismo en la Función Pública del Estado de Colima</t>
  </si>
  <si>
    <t>Iniciativa103_59</t>
  </si>
  <si>
    <t xml:space="preserve">Nombramiento del Oficial del Registro Civil </t>
  </si>
  <si>
    <t>Iniciativa con proyecto de Decreto, relativa a reformar la Ley del Municipio Libre del Estado de Colima</t>
  </si>
  <si>
    <t>Ana María Sánchez Landa</t>
  </si>
  <si>
    <t>181120</t>
  </si>
  <si>
    <t>Iniciativa104_59</t>
  </si>
  <si>
    <t xml:space="preserve">Creación del apartado de notificaciones: trabajadores </t>
  </si>
  <si>
    <t>Iniciativa de Ley con proyecto de Decreto para adicionarlos artículos que se sugieren en el apartado c)</t>
  </si>
  <si>
    <t>Iniciativa105_59</t>
  </si>
  <si>
    <t xml:space="preserve">Plazas para profesionistas recién egresados </t>
  </si>
  <si>
    <t>Iniciativa con proyecto de decreto para la adición de un párrafo al artículo 14 de la Ley Orgánica de la Administración Pública Del Estado De Colima, título segundo, de la admiración pública centralizada, capítulo i, de la administración pública centralizada</t>
  </si>
  <si>
    <t>Ley Orgánica de la Administración Pública Del Estado De Colima</t>
  </si>
  <si>
    <t>Iniciativa106_59</t>
  </si>
  <si>
    <t>Fomentar la participación de la ciudadanía en los procesos legislativos</t>
  </si>
  <si>
    <t>Iniciativa de Ley con proyecto de Decreto, relativa a reformar y adicionar diversas disposiciones de la Ley Orgánica del Poder Legislativo del Estado de Colima y su Reglamento</t>
  </si>
  <si>
    <t>210219</t>
  </si>
  <si>
    <t>Iniciativa109_59</t>
  </si>
  <si>
    <t xml:space="preserve">Creación de la Comisión General para la protección del periodista </t>
  </si>
  <si>
    <t>Iniciativa con proyecto de decreto que aprueba la reforma la Ley Para la Protección Integral del Ejercicio Periodístico para el Estado de Colima</t>
  </si>
  <si>
    <t>Ley Para la Protección Integral del Ejercicio Periodístico para el Estado de Colima</t>
  </si>
  <si>
    <t>Iniciativa111_59</t>
  </si>
  <si>
    <t xml:space="preserve">Cáncer infantil y de adolescentes </t>
  </si>
  <si>
    <t>Iniciativa de Ley con Proyecto de Decreto, relativa a adicionar diversas disposiciones de la Ley de Salud del Estado de Colima</t>
  </si>
  <si>
    <t>Lizet Rodríguez Soriano</t>
  </si>
  <si>
    <t>220819</t>
  </si>
  <si>
    <t>Iniciativa112_59</t>
  </si>
  <si>
    <t xml:space="preserve">Incorporación al Régimen Fiscal: trabajadores independientes </t>
  </si>
  <si>
    <t>Iniciativa de conformidad con la fracción III del Artículo 71 de la Constitución Política de los Estados Unidos Mexicanos, con el objeto de reformar el artículo 111 de la Ley del Impuesto Sobre la Renta</t>
  </si>
  <si>
    <t xml:space="preserve">María Guadalupe Berver Corona </t>
  </si>
  <si>
    <t>Artículo 71 de la Constitución Política de los Estados Unidos Mexicanos y Ley del Impuesto Sobre la Renta</t>
  </si>
  <si>
    <t>Iniciativa113_59</t>
  </si>
  <si>
    <t>Fomento a la cultura en el estado</t>
  </si>
  <si>
    <t>Iniciativa de ley con Proyecto de Decreto, para crear la Ley de Fomento a la Cultura del Estado de Colima</t>
  </si>
  <si>
    <t>301120</t>
  </si>
  <si>
    <t>Ley de Fomento a la Cultura del Estado de Colima</t>
  </si>
  <si>
    <t>Iniciativa114_59</t>
  </si>
  <si>
    <t xml:space="preserve">Reducción del número de diputadxs locales </t>
  </si>
  <si>
    <t>Iniciativa de Decreto por el cual se reforman los artículos 24, párrafos primero y segundo; 25, párrafo tercero, y 37, todos de la Constitución Política del Estado Libre y Soberano de Colima</t>
  </si>
  <si>
    <t>Francis Anel Bueno Sánchez</t>
  </si>
  <si>
    <t>Artículo 34 Constitución Política del Estado Libre y Soberano de Colima</t>
  </si>
  <si>
    <t>Iniciativa115_59</t>
  </si>
  <si>
    <t xml:space="preserve">Gastos de pasajes aéreos, facturas, montos, etc: transparencia </t>
  </si>
  <si>
    <t>Iniciativa con proyecto de Decreto, por la cual se adiciona un inciso h) a la fracción I del artículo 30 de la Ley de Transparencia y Acceso a la Información Pública del Estado de Colima</t>
  </si>
  <si>
    <t>270619</t>
  </si>
  <si>
    <t>Ley de Transparencia y Acceso a la Información Pública del Estado de Colima.</t>
  </si>
  <si>
    <t>Iniciativa117_59</t>
  </si>
  <si>
    <t xml:space="preserve">Robo a bienes privados </t>
  </si>
  <si>
    <t>Iniciativa de Ley con Proyecto de Decreto, relativa a derogar la fracción III del artículo 190 del Código Penal Vigente en el Estado</t>
  </si>
  <si>
    <t>Código Penal Vigente en el Estado</t>
  </si>
  <si>
    <t>Iniciativa118_59</t>
  </si>
  <si>
    <t xml:space="preserve">Penas a quien abandone a un familiar adulto mayor </t>
  </si>
  <si>
    <t>Iniciativa con proyecto de Decreto, por la cual se adiciona el artículo 167 Bis del Código Penal para el Estado de Colima</t>
  </si>
  <si>
    <t>Iniciativa119_59</t>
  </si>
  <si>
    <t xml:space="preserve">Proceso de asiganción de diputaciones: representación proporcional </t>
  </si>
  <si>
    <t>Iniciativa con proyecto de decreto para la reforma al Código Electoral del Estado de Colima, Capítulo V de la asignación de diputados de representación proporcional</t>
  </si>
  <si>
    <t>240619</t>
  </si>
  <si>
    <t>Iniciativa122_59</t>
  </si>
  <si>
    <t xml:space="preserve">Prevenir, atender y erradicar la violencia entre estudiantes </t>
  </si>
  <si>
    <t>Iniciativa con proyecto de decreto para prevenir, atender y erradicar la violencia entre estudiantes del Estado de Colima</t>
  </si>
  <si>
    <t>Claudia Gabriela Aguirre Luna y Jazmín García Ramírez</t>
  </si>
  <si>
    <t>Ley para prevenir, atender y erradicar la violencia entre estudiantes del Estado de Colima</t>
  </si>
  <si>
    <t>Iniciativa125_59</t>
  </si>
  <si>
    <t xml:space="preserve">Publicidad de los fraccionamientos: urbanización </t>
  </si>
  <si>
    <t>Iniciativa relativa al proyecto de decreto para adicionar el artículo 21 Bis de la Ley de Asentamientos Humanos del Estado de Colima</t>
  </si>
  <si>
    <t>010419</t>
  </si>
  <si>
    <t>Ley de Asentamientos Humanos del Estado de Colima.</t>
  </si>
  <si>
    <t>Iniciativa135_59</t>
  </si>
  <si>
    <t xml:space="preserve">Abrogación de la ley del sistema de horario de verano </t>
  </si>
  <si>
    <t>Iniciativa con el objeto de plantear la abrogación de la Ley del Sistema de Horario en los Estados Unidos Mexicanos</t>
  </si>
  <si>
    <t>Ley del Sistema de Horario en los Estados Unidos Mexicanos</t>
  </si>
  <si>
    <t>Iniciativa140_59</t>
  </si>
  <si>
    <t xml:space="preserve">Nombramiento de magistrados, duración del cargo, ratificación, etc. </t>
  </si>
  <si>
    <t>Iniciativa con proyecto de decreto que aprueba la reforma a diversos artículos de la Constitución Política del Estado Libre y Soberano de Colima y de la Ley Orgánica del Poder Judicial del Estado de Colima</t>
  </si>
  <si>
    <t>Artículo 34, 68, 69, 70 y 73Constitución Política del Estado Libre y Soberano de Colima y de la Ley Orgánica del Poder Judicial del Estado de Colima</t>
  </si>
  <si>
    <t>Iniciativa141_59</t>
  </si>
  <si>
    <t xml:space="preserve">Proceso de selección y postulación de magistrados </t>
  </si>
  <si>
    <t>Iniciativa relativa al proyecto de decreto para la adición de una fracción al artículo 69 Título Quinto, Capítulo I, relativo al Poder Judicial, así como la modificación de los párrafos cuarto y quinto del artículo 77; ambos de la Constitución Política del Estado Libre y Soberano de Colima</t>
  </si>
  <si>
    <t>artículo 69 y 77 la Constitución Política del Estado Libre y Soberano de Colima</t>
  </si>
  <si>
    <t>Iniciativa142_59</t>
  </si>
  <si>
    <t xml:space="preserve">Sanciones para quien reduzca el suministro de agua </t>
  </si>
  <si>
    <t>Iniciativa relativa al proyecto de Decreto para adicionar el artículo 102 Bis, en su Capítulo I de la Ley de Aguas para el Estado de Colima</t>
  </si>
  <si>
    <t>310719</t>
  </si>
  <si>
    <t>Iniciativa143_59</t>
  </si>
  <si>
    <t xml:space="preserve">Sesiones del Consejo de administración: suministro de agua </t>
  </si>
  <si>
    <t>Iniciativa relativa al proyecto de Decreto para la adición del artículo 23 Bis en la Sección Tercera, relativa a la estructura y funcionamiento de los Organismos, en la Ley de Aguas para el Estado de Colima</t>
  </si>
  <si>
    <t>Iniciativa144_59</t>
  </si>
  <si>
    <t xml:space="preserve">Destitución temporal o definitiva del funcionario público: corrupción </t>
  </si>
  <si>
    <t>Iniciativa relativa al Proyecto de Decreto que propone reformar el artículo 233 del Código Penal para el Estado de Colima</t>
  </si>
  <si>
    <t>Iniciativa145_59</t>
  </si>
  <si>
    <t xml:space="preserve">Proceso de elección de la dirección general del Instituto de la mujer </t>
  </si>
  <si>
    <t>Iniciativa relativa al proyecto de Decreto que reforma el artículo 10, fracción IV, y se adiciona el artículo 17 y 18 de la Ley del Instituto Colimense de las Mujeres</t>
  </si>
  <si>
    <t xml:space="preserve">Claudia Gabriela Aguirre Luna </t>
  </si>
  <si>
    <t>Ley del Instituto Colimense de las Mujeres</t>
  </si>
  <si>
    <t>Iniciativa146_59</t>
  </si>
  <si>
    <t xml:space="preserve">Protección a los adultos mayores: instituto para su protección </t>
  </si>
  <si>
    <t>Iniciativa de Ley con proyecto de decreto para reformar y adicionar diversas disposiciones de la Ley para la Protección de los Adultos Mayores del Estado de Colima</t>
  </si>
  <si>
    <t>Ley para la Protección de los Adultos Mayores del Estado de Colima.</t>
  </si>
  <si>
    <t>Iniciativa147_59</t>
  </si>
  <si>
    <t xml:space="preserve">Reducción en la prestación del servicio de agua: condiciones </t>
  </si>
  <si>
    <t>Iniciativa con proyecto de Decreto para reformar el artículo 77, fracciones primero y segundo de la Ley de Aguas para el Estado de Colima</t>
  </si>
  <si>
    <t>Iniciativa149_59</t>
  </si>
  <si>
    <t xml:space="preserve">Pernas al delito de feminicidio </t>
  </si>
  <si>
    <t>Iniciativa con proyecto de Decreto, por el cual se propone reformar el último párrafo del artículo 124 Bis del Código Penal del Estado de Colima</t>
  </si>
  <si>
    <t>150819</t>
  </si>
  <si>
    <t>Fomentar el lenguaje incluyente y no sexista: educación</t>
  </si>
  <si>
    <t>Iniciativa de Decreto, por el cual se adiciona la fracción XXXI al artículo 11 de la Ley de Educación del Estado de Colima</t>
  </si>
  <si>
    <t>080819</t>
  </si>
  <si>
    <t>Iniciativa151_59</t>
  </si>
  <si>
    <t>Educativos</t>
  </si>
  <si>
    <t xml:space="preserve">Requisitos para la presidencia de la Comisión de Derechos Humanos </t>
  </si>
  <si>
    <t>Iniciativa con proyecto de decreto para reformar el artículo 8 de la Ley Orgánica de la Comisión de Derechos Humanos del Estado de Colima</t>
  </si>
  <si>
    <t>Jazmín García Ramírez y Claudia Gabriela Aguirre Luna</t>
  </si>
  <si>
    <t>Iniciativa152_59</t>
  </si>
  <si>
    <t xml:space="preserve">Excluye responsabilidad para la legítima defensa del intento de homicidio </t>
  </si>
  <si>
    <t>Iniciativa de Ley con Proyecto de Decreto, relativa a reformar los párrafos segundo y tercero de la fracción IV, del primer párrafo del artículo 31 del Código Penal para el Estado de Colima</t>
  </si>
  <si>
    <t>Iniciativa153_59</t>
  </si>
  <si>
    <t xml:space="preserve">Integración del Consejo estatal de movilidad y cuotas del transporte </t>
  </si>
  <si>
    <t>Iniciativa con proyecto de decreto, relativa a reformar diversas disposiciones de la Ley de Movilidad Sustentable para el Estado de Colima</t>
  </si>
  <si>
    <t>160519</t>
  </si>
  <si>
    <t>Iniciativa154_59</t>
  </si>
  <si>
    <t xml:space="preserve">Emisión de escrituras públicas </t>
  </si>
  <si>
    <t>Iniciativa de decreto por el cual se reforman la fracción V y agregar un último párrafo al artículo 2485, ambos del Código Civil para el Estado de Colima</t>
  </si>
  <si>
    <t>150419</t>
  </si>
  <si>
    <t>170619</t>
  </si>
  <si>
    <t>Iniciativa156_59</t>
  </si>
  <si>
    <t xml:space="preserve">Aplicación de tecnologías para diversos tipos de transporte </t>
  </si>
  <si>
    <t>Iniciativa con proyecto de Decreto, por la cual se reforman diversas disposiciones de la Ley de Movilidad Sustentable para el Estado de Colima</t>
  </si>
  <si>
    <t xml:space="preserve">Rogelio H. Rueda Sánchez </t>
  </si>
  <si>
    <t>310819</t>
  </si>
  <si>
    <t>Iniciativa158_59</t>
  </si>
  <si>
    <t>Pensión de alimentos para el periodo prenatal y posnatal de la mujer</t>
  </si>
  <si>
    <t>Iniciativa de proyecto de decreto para incluir un párrafo en artículo 308 del título sexto, del parentesco y los alimentos, capítulo de los alimentos del Código Civil para el Estado de Colima</t>
  </si>
  <si>
    <t>Jazmín García Ramírez</t>
  </si>
  <si>
    <t>Iniciativa165_59</t>
  </si>
  <si>
    <t xml:space="preserve">Protección y bienestar de los animales </t>
  </si>
  <si>
    <t>Iniciativa relativa con proyecto de decreto que abroga la Ley de Protección Animal del Estado de Colima, para crear la Ley de Protección y Bienestar Animal para el Estado de Colima</t>
  </si>
  <si>
    <t>Ley de Protección y Bienestar Animal para el Estado de Colima</t>
  </si>
  <si>
    <t>Iniciativa167_59</t>
  </si>
  <si>
    <t xml:space="preserve">Presunción de necesitar alimentos: personas mayores de edad </t>
  </si>
  <si>
    <t>Iniciativa de Decreto, por la cual se propone reformar diversas disposiciones del Código Civil para el Estado de Colima</t>
  </si>
  <si>
    <t>Iniciativa168_59</t>
  </si>
  <si>
    <t>Sanciones ataques con sustancias corrosivas y lesiones a genitales femeninos</t>
  </si>
  <si>
    <t>Iniciativa relativa a adicionar un último párrafo al artículo 127 del Código Penal para el Estado de Colima</t>
  </si>
  <si>
    <t>Iniciativa169_59</t>
  </si>
  <si>
    <t xml:space="preserve">Paridad de género como principio constitucional en el ejercicio del poder </t>
  </si>
  <si>
    <t>150519</t>
  </si>
  <si>
    <t>artículos 1,7,13,14,22, 23,24,25,27,50,51, 52, 53, 54,55, 56, 57, 58, 59, 60, 61 , 62, 63, 64, 65, 67, 68, 69, 70, 71 ,72,73,75,77 , 78,79,81,82,84,88,90,91 y 92 de la Constitución Política del Estado Libre y Soberano de Colima</t>
  </si>
  <si>
    <t>Iniciativa177_59</t>
  </si>
  <si>
    <t xml:space="preserve">Definición de tarifas preferenciales: transporte público </t>
  </si>
  <si>
    <t>Iniciativa de ley con proyecto de decreto relativa a reformar diversas disposiciones de la Ley de Movilidad Sustentable para el Estado de Colima</t>
  </si>
  <si>
    <t>Ley de Movilidad Sustentable para el Estado de Colima.</t>
  </si>
  <si>
    <t>Iniciativa178_59</t>
  </si>
  <si>
    <t xml:space="preserve">Autonomía presupuestal del Poder Judicial del Estado </t>
  </si>
  <si>
    <t>lniciativa con Proyecto de Decreto relativa a adicionar un párrafo segundo a la fracción ll, recorriéndose el actual párrafo segundo como tercero del artículo 35; y adicionar una fracción Xll al artículo 74, ambos de la Constitución Política del Estado Libre y Soberano de Colima</t>
  </si>
  <si>
    <t>Artículo 35 y 74 ambos de la Constitución Política del Estado Libre y Soberano de Colima</t>
  </si>
  <si>
    <t>Iniciativa179_59</t>
  </si>
  <si>
    <t xml:space="preserve">Comisionados de los organismo garantes de transparencia </t>
  </si>
  <si>
    <t>Iniciativa de Ley con proyecto de Decreto, por la cual se reforma el tercer párrafo del apartado B del artículo 13 de la Constitución Política del Estado Libre y Soberano de Colima</t>
  </si>
  <si>
    <t>Artículo 13 de la Constitución Política del Estado Libre y Soberano de Colima</t>
  </si>
  <si>
    <t>Iniciativa181_59</t>
  </si>
  <si>
    <t>Proceso de selección de las magistraturas del Tribunal de Justicia</t>
  </si>
  <si>
    <t>lniciativa de Ley con proyecto de Decreto, relativa a reformar, adicionar y derogar diversas disposiciones de la Constitución Política del Estado Libre y soberano de Colima</t>
  </si>
  <si>
    <t xml:space="preserve">Artículo 34 y 77 de la Constitución Política del Estado Libre y soberano de Colima </t>
  </si>
  <si>
    <t>Iniciativa182_59</t>
  </si>
  <si>
    <t xml:space="preserve">Prevención y atención al sobrepeso y trastornos alimenticios </t>
  </si>
  <si>
    <t>Iniciativa con proyecto de decreto por la cual se propone adicionar un capítulo al Título Segundo de la Ley de Salud del Estado de Colima</t>
  </si>
  <si>
    <t>Iniciativa183_59</t>
  </si>
  <si>
    <t xml:space="preserve">Empleo de tecnologías: mitigación del cambio climático </t>
  </si>
  <si>
    <t>Iniciativa de Decreto por el cual se adicionan y reforman diversos artículos de la Ley de Desarrollo Rural Sustentable del Estado de Colima</t>
  </si>
  <si>
    <t xml:space="preserve">Francis Anel Bueno Sánchez y Luis Rogelio Salinas Sánchez </t>
  </si>
  <si>
    <t>Iniciativa184_59</t>
  </si>
  <si>
    <t xml:space="preserve">Representación en la defensoría pública </t>
  </si>
  <si>
    <t>Iniciativa con proyecto de decreto para adicionar una fracción, al artículo 4 Titulo Primero, de las Disposiciones Generales, Capítulo único, y reformar el artículo 54 Título Cuarto, de la representación, Capítulo II, de la Defensoría Pública, de la Ley de Defensoría Pública del Estado de Colima</t>
  </si>
  <si>
    <t>Ley de Defensoría Pública del Estado de Colima</t>
  </si>
  <si>
    <t>Iniciativa185_59</t>
  </si>
  <si>
    <t xml:space="preserve">Ampliación de licencias de paternidad </t>
  </si>
  <si>
    <t>Iniciativa187_59</t>
  </si>
  <si>
    <t xml:space="preserve">Derechos alimenticios, esparcimiento y rehabilitación a menores </t>
  </si>
  <si>
    <t>Iniciativa relativa a reformar el artículo 102, fracción ll, párrafo segundo de la Ley de los Derechos de las Niñas, Niños y Adolescentes del Estado de Colima</t>
  </si>
  <si>
    <t>Ley de los Derechos de las Niñas, Niños y Adolescentes del Estado de Colima.</t>
  </si>
  <si>
    <t>Iniciativa190_59</t>
  </si>
  <si>
    <t xml:space="preserve">Fondo de Infraestructura estatal: obra pública </t>
  </si>
  <si>
    <t>Iniciativa de ley con proyecto de decreto, relativa a reformar y adicionar diversas disposiciones de la Ley Estatal de Obras Públicas y de la Ley de Presupuesto y Responsabilidad Hacendaria del Estado de Colima</t>
  </si>
  <si>
    <t>Ley Estatal de Obras Públicas y de la Ley de Presupuesto y Responsabilidad Hacendaria del Estado de Colima</t>
  </si>
  <si>
    <t>Iniciativa191_59</t>
  </si>
  <si>
    <t xml:space="preserve">Prescripción de antecendetes penales </t>
  </si>
  <si>
    <t>Iniciativa con proyecto de decreto, relativa a reformar el artículo 115 del Código Penal para el Estado de Colima</t>
  </si>
  <si>
    <t>Iniciativa192_59</t>
  </si>
  <si>
    <t xml:space="preserve">Prevención del cáncer de mama y cervicouterino </t>
  </si>
  <si>
    <t>Iniciativa con proyecto de decreto relativa a adicionar el artículo 49 bis a la Ley de los Trabajadores al Servicio del Gobierno del Estado, Ayuntamientos y Organismos Descentralizados</t>
  </si>
  <si>
    <t>Ley de los Trabajadores al Servicio del Gobierno del Estado, Ayuntamientos y Organismos Descentralizados del Estado de Colima</t>
  </si>
  <si>
    <t>Iniciativa195_59</t>
  </si>
  <si>
    <t xml:space="preserve">Premios y estímulos: labor periodística </t>
  </si>
  <si>
    <t>Iniciativa con proyecto de decreto, por la cual se derogan la fracción VII del artículo 1°, así como el artículo 6 de la Ley que crea Premios y Estímulos para los Colimenses</t>
  </si>
  <si>
    <t>030619</t>
  </si>
  <si>
    <t>Ley que crea Premios y Estímulos para los Colimenses.</t>
  </si>
  <si>
    <t>Iniciativa199_59</t>
  </si>
  <si>
    <t xml:space="preserve">Acceso a información y escenas del crimen: labor periodística </t>
  </si>
  <si>
    <t>Iniciativa con proyecto de Decreto, por la cual se adiciona un Capitulo lV BIS a la Ley para la protección lntegral del Ejercicio Periodístico para el Estado de Colima</t>
  </si>
  <si>
    <t>30619</t>
  </si>
  <si>
    <t>Ley para la protección lntegral del Ejercicio Periodístico para el Estado de colima</t>
  </si>
  <si>
    <t>Iniciativa200_59</t>
  </si>
  <si>
    <t xml:space="preserve">Prohibición de plásticos de un solo uso </t>
  </si>
  <si>
    <t>Iniciativa relativa a reformar los artículos 3, 25 fracción XlV, 26 Bis de la Ley de Residuos Sólidos para el Estado de Colima</t>
  </si>
  <si>
    <t>200619</t>
  </si>
  <si>
    <t>Ley de Residuos Sólidos para el Estado de Colima</t>
  </si>
  <si>
    <t>Iniciativa203_59</t>
  </si>
  <si>
    <t xml:space="preserve">Reposición de licencias de conducir y placas </t>
  </si>
  <si>
    <t>Iniciativa relativa a adicionar un párrafo 2 al artículo 131, haciendo el corrimiento del párrafo subsecuente y el párrafo 2 al artículo 142, ambos de la Ley de Movilidad Sustentable para el Estado de Colima</t>
  </si>
  <si>
    <t>Iniciativa204_59</t>
  </si>
  <si>
    <t xml:space="preserve">Tarifas preferenciales para estudiantes </t>
  </si>
  <si>
    <t>Iniciativa con proyecto de decreto con carácter urgente, relativa a reformar diversas disposiciones de la Ley de Movilidad Sustentable para el Estado de Colima y del Decreto 79 expedido por esta Legislatura</t>
  </si>
  <si>
    <t>Iniciativa205_59</t>
  </si>
  <si>
    <t>Paridad salariedad entre hombres y mujeres</t>
  </si>
  <si>
    <t>lniciativa de Ley con Proyecto de Decreto que propone reformar y adicionar diversas disposiciones de la Ley para la lgualdad entre mujeres y hombres del Estado de Colima y la Ley de los Trabajadores al Servicio del Gobierno, Ayuntamientos y Organismos Descentralizados del Estado de Colima</t>
  </si>
  <si>
    <t>21119</t>
  </si>
  <si>
    <t>Ley para la lgualdad entre mujeres y hombres del Estado de Colima y la Ley de los Trabajadores al Servicio del Gobierno, Ayuntamientos y Organismos Descentralizados del Estado de Colima</t>
  </si>
  <si>
    <t>Iniciativa206_59</t>
  </si>
  <si>
    <t>Detección de violencia sexual en niñas, niños y adolescentes: centros educativos</t>
  </si>
  <si>
    <t>Iniciativa de decreto por el cual se reforman las fracciones XI y XII del artículo 58 de la Ley de los Derechos de Niñas, Niños y Adolescentes del Estado de Colima</t>
  </si>
  <si>
    <t>Iniciativa207_59</t>
  </si>
  <si>
    <t xml:space="preserve">Tipificación y sanción al maltrato infantil </t>
  </si>
  <si>
    <t>Iniciativa relativa a adicionar el Capítulo V Bis denominado Maltrato Infantil que integra el artículo 179 Bis correspondiente al Título Quinto Delitos contra el Libre Desarrollo de la Personalidad, de la Sección Primera Contra las Personas, del Libro Segundo de los Delitos Particulares del Código Penal</t>
  </si>
  <si>
    <t>111220</t>
  </si>
  <si>
    <t>Iniciativa208_59</t>
  </si>
  <si>
    <t>Definiciones y regulación de pequeñas empresas (PYMES)</t>
  </si>
  <si>
    <t>Iniciativa con proyecto de decreto que reforma diversas disposiciones de la Ley de Adquisiciones, Arrendamientos y Servicios del Sector Público del Estado de Colima</t>
  </si>
  <si>
    <t>Iniciativa209_59</t>
  </si>
  <si>
    <t>Regulación a la contratación de servicios: obras públicas</t>
  </si>
  <si>
    <t>Iniciativa de Decreto por el cual se adiciona un segundo párrafo al artículo 29, y otro segundo párrafo al artículo 31, a la Ley Estatal de Obras Públicas</t>
  </si>
  <si>
    <t>Iniciativa211_59</t>
  </si>
  <si>
    <t xml:space="preserve">Regularidad de las reuniones del Consejo Estatal contra el cambio climático </t>
  </si>
  <si>
    <t>Iniciativa relativa a reformar los artículos 17 fracción VIII, 22 y artículo 23, fracción primera, además de adicionar la fracción IX, del artículo 17 de la Ley para la Mitigación y Adaptación ante los efectos del Cambio Climático para el Estado de Colima</t>
  </si>
  <si>
    <t>Iniciativa212_59</t>
  </si>
  <si>
    <t>Infracciones a las agresiones verbales, tocamientos o señales obsenas/sexuales</t>
  </si>
  <si>
    <t>Iniciativa de ley con Proyecto de Decreto, que propone reformar los artículo 16 y 17 de la Ley para Regular la Convivencia Civil en el Estado de Colima y sus Municipios</t>
  </si>
  <si>
    <t>Ley para Regular la Convivencia Civil en el Estado de Colima y sus Municipios</t>
  </si>
  <si>
    <t>Iniciativa216_59</t>
  </si>
  <si>
    <t xml:space="preserve">Sanciones al uso de cañones antigranizo </t>
  </si>
  <si>
    <t>Iniciativa de Ley que propone reformar el artículo 288 del Código Penal para el Estado de Colima</t>
  </si>
  <si>
    <t>120220</t>
  </si>
  <si>
    <t>Iniciativa217_59</t>
  </si>
  <si>
    <t xml:space="preserve">Premio Estatal a los Adultos mayores </t>
  </si>
  <si>
    <t>lniciativa con Proyecto de Decreto por la que se reforman diversas disposiciones legales para reordenar, clarificar y consolidar el "Reconocimiento a los Adultos Mayores" en el Estado de Colima</t>
  </si>
  <si>
    <t>Rosalva Farías Larios</t>
  </si>
  <si>
    <t>PANAL</t>
  </si>
  <si>
    <t>030819</t>
  </si>
  <si>
    <t>Iniciativa218_59</t>
  </si>
  <si>
    <t xml:space="preserve">Proceso de veto en las reformas al legislativo: Poder Ejecutivo </t>
  </si>
  <si>
    <t>lniciativa con Proyecto de Decreto por la que se propone adicionar un segundo párrafo al artículo 32 de la Constitución Política del Estado Libre y Soberano de Colima</t>
  </si>
  <si>
    <t>140819</t>
  </si>
  <si>
    <t>Artículo 32 de la Constitución Política del Estado Libre y Soberano de Colima</t>
  </si>
  <si>
    <t>Iniciativa219_59</t>
  </si>
  <si>
    <t xml:space="preserve">Licencias para las y los trabajadores con hijos con cáncer </t>
  </si>
  <si>
    <t>Iniciativa de decreto, por el cual, se adiciona el artículo 55 Bis a Ley de los Trabajadores al Servicio del Gobierno, Ayuntamientos y Organismos Descentralizados del Estado de Colima</t>
  </si>
  <si>
    <t>Iniciativa220_59</t>
  </si>
  <si>
    <t>Capacidad jurídica para las personas con discapacidad</t>
  </si>
  <si>
    <t>Iniciativa de Decreto por el cual se adiciona un párrafo segundo al artículo 23 del Codigo Civil para el Estado de Colima</t>
  </si>
  <si>
    <t>Codigo Civil para el Estado de Colima</t>
  </si>
  <si>
    <t>Iniciativa222_59</t>
  </si>
  <si>
    <t>Integración y atribuciones del Consejo Técnico de Adultos Mayores</t>
  </si>
  <si>
    <t>lniciativa de Ley con Proyecto de Decreto con carácter de urgente, relativa a reformar diversas disposiciones de la Ley para la Protección de los Adultos Mayores del Estado de Colima y del Decreto 73 expedido por esta Legislatura</t>
  </si>
  <si>
    <t>Iniciativa223_59</t>
  </si>
  <si>
    <t xml:space="preserve">Penas a delitos por razones de género u orientación sexual </t>
  </si>
  <si>
    <t>lniciativa con Proyecto de Decreto por la que se propone reformar diversas disposiciones del Código Penal para el Estado de Colima</t>
  </si>
  <si>
    <t>Iniciativa224_59</t>
  </si>
  <si>
    <t xml:space="preserve">Proceso de legislación entre comisiones </t>
  </si>
  <si>
    <t>Iniciativa de ley que propone adicionar un párrafo segundo al artículo 53 del Reglamento de la Ley orgánica del Poder Legislativo del Estado de Colima</t>
  </si>
  <si>
    <t>Ley orgánica del Poder Legislativo del Estado de Colima</t>
  </si>
  <si>
    <t>Iniciativa225_59</t>
  </si>
  <si>
    <t xml:space="preserve">Castigo a los actos discriminatorios; diversas condiciones </t>
  </si>
  <si>
    <t>Iniciativa de Decreto, por el cual, se reforma el artículo 223 del Código Penal para el Estado de Colima</t>
  </si>
  <si>
    <t>Iniciativa226_59</t>
  </si>
  <si>
    <t>Documentos para acreditar la residencia: pensiones</t>
  </si>
  <si>
    <t>Iniciativa de ley con proyecto de Decreto, por el que se reforma la fracción lV del al artículo 64 de la Ley Para la Protección de los Adultos Mayores del Estado de colima</t>
  </si>
  <si>
    <t>Ley Para la Protección de los Adultos Mayores del Estado de colima</t>
  </si>
  <si>
    <t>Iniciativa232_59</t>
  </si>
  <si>
    <t xml:space="preserve">Seguridad pública: Guardia Nacional </t>
  </si>
  <si>
    <t>lniciativa de Ley con proyecto de Decreto, relativa a reformar el artículo 10, párrafos tercero y quinto, de la Constitución Política del Estado Libre y Soberano de Colima, en materia de la "Guardia Nacional”</t>
  </si>
  <si>
    <t>Artículo 10, párrafos tercero y quinto, de la Constitución Política del Estado Libre y Soberano de Colima</t>
  </si>
  <si>
    <t>Iniciativa236_59</t>
  </si>
  <si>
    <t xml:space="preserve">Capacitación para tratar con infancias: seguridad especializada </t>
  </si>
  <si>
    <t>Iniciativa de Decreto, por el cual, se adicionan los artículos 136 Bis, 136 Ter y 136 Cuater, a Ley de los Derechos de Niñas, Niños y Adolescentes del Estado de Colima</t>
  </si>
  <si>
    <t>Iniciativa237_59</t>
  </si>
  <si>
    <t xml:space="preserve">Condiciones para la caducidad en actas de nacimiento </t>
  </si>
  <si>
    <t>lniciativa de Ley con Proyecto de Decreto que propone adicionar el artículo 76 Bis al Código Civil para el Estado de Colima</t>
  </si>
  <si>
    <t>071119</t>
  </si>
  <si>
    <t>Iniciativa238_59</t>
  </si>
  <si>
    <t xml:space="preserve">Costo para el reconocimiento de identidad de género: registro civil </t>
  </si>
  <si>
    <t>lniciativa Por la cual se reforma el inciso m) y se adiciona el inciso n) ambos de la fracción l del artículo 83 y se reforma la fracción lll del artículo 108 todos de la Ley de Hacienda para el Municipio de Colima</t>
  </si>
  <si>
    <t>Iniciativa243_59</t>
  </si>
  <si>
    <t>Restringe</t>
  </si>
  <si>
    <t xml:space="preserve">Asistencia social para personas mayores </t>
  </si>
  <si>
    <t>lniciativa de Decreto, por el cual, se reforman los artículos 4 fracción l,9,12 fracciones ll, lll, V, XIV y XVl, 13 fracciones, inciso e), ll inciso A) y l), 22 fracción X|,38 fracción Vlll' 60 fracciones lX, XVll, XXVll, Lll y LV, 86 fracciones XIV y XVl, 100 fracción l, todos de la Ley del Sistema de Asistencia Social para el Estado de Colima</t>
  </si>
  <si>
    <t>180519</t>
  </si>
  <si>
    <t>Iniciativa244_59</t>
  </si>
  <si>
    <t xml:space="preserve">Cuotas del servicio de agua: conservación ambiental </t>
  </si>
  <si>
    <t>Iniciativa con proyecto de decreto que reforma los artículos 20 Fracción XXIX de la Ley de aguas del Estado de Colima; 40 de la Ley que Establece las Cuotas y Tarifas para el Pago de Derechos por los Servicios Públicos de Agua Potable, Alcantarillado y Saneamiento de los Municipios de Colima y Villa de Álvarez</t>
  </si>
  <si>
    <t>Ley de aguas del Estado de Colima; 40 de la Ley que Establece las Cuotas y Tarifas para el Pago de Derechos por los Servicios Públicos de Agua Potable, Alcantarillado y Saneamiento de los Municipios de Colima y Villa de Álvarez</t>
  </si>
  <si>
    <t>Iniciativa245_59</t>
  </si>
  <si>
    <t xml:space="preserve">Destino de los recursos públicos: participación ciudadana </t>
  </si>
  <si>
    <t>Iniciativa con proyecto de decreto que reforma diversas disposiciones de la Ley de Participación Ciudadana en materia en presupuesto siguiente: participativo</t>
  </si>
  <si>
    <t>Iniciativa246_59</t>
  </si>
  <si>
    <t xml:space="preserve">Ratificación de los títulares de las secretarías: Poder Legislativo </t>
  </si>
  <si>
    <t>Iniciativa con proyecto de decreto que reforma diversas disposiciones de la Constitución Política Del Estado Libre y Soberano De Colima</t>
  </si>
  <si>
    <t>Artículo 58, 34 Constitución Política Del Estado Libre y Soberano De Colima</t>
  </si>
  <si>
    <t>Iniciativa247_59</t>
  </si>
  <si>
    <t xml:space="preserve">Contratación de servicios personalizados y percepciones: austeridad </t>
  </si>
  <si>
    <t>Iniciativa de Ley con proyecto de Decreto, por la cual se reforma el artículo 5 de la Ley de Austeridad del Estado de Colima</t>
  </si>
  <si>
    <t>Iniciativa249_59</t>
  </si>
  <si>
    <t xml:space="preserve">Presupuesto participativo de la ciudadanía: asentamientos </t>
  </si>
  <si>
    <t>Iniciativa de Ley con proyecto de Decreto, por la cual se reforman y adicionan diversas disposiciones de la Ley del Municipio Libre del Estado de Colima y de la Ley de Participación Ciudadana del Estado de Colima</t>
  </si>
  <si>
    <t>Ley del Municipio Libre del Estado de Colima y de la Ley de Participación Ciudadana del Estado de Colima</t>
  </si>
  <si>
    <t>Iniciativa250_59</t>
  </si>
  <si>
    <t xml:space="preserve">Inclusión y protección para las personas con discapacidad </t>
  </si>
  <si>
    <t>lniciativa de Decreto, por el cual, se reforman y adicionan diversas disposiciones de la Ley para la Integración y Desarrollo Social de las Personas con Discapacidad del Estado de Colima</t>
  </si>
  <si>
    <t>Iniciativa251_59</t>
  </si>
  <si>
    <t>Servicio social de los estudiantes: medio ambiente y solidaridad</t>
  </si>
  <si>
    <t>Iniciativa de Ley con proyecto de Decreto, por e1 que se reforma el artículo 46 y se adiciona el artículo 47 Bis a la Ley de Profesiones del Estado de Colima, así como el artículo 22 de Ley de Educación del Estado de Colima</t>
  </si>
  <si>
    <t>211119</t>
  </si>
  <si>
    <t>Ley de Profesiones del Estado de Colima y Ley de Educación del Estado de Colima</t>
  </si>
  <si>
    <t>Iniciativa252_59</t>
  </si>
  <si>
    <t xml:space="preserve">Proceso de despidos y pago del salario </t>
  </si>
  <si>
    <t>Iniciativa de Ley con proyecto de Decreto, por la cual se adiciona un artículo 35 BIS a la Ley de los Trabajadores al Servicio del Gobierno, Ayuntamientos y Organismos Descentralizados del Estado de Colima</t>
  </si>
  <si>
    <t>Iniciativa253_59</t>
  </si>
  <si>
    <t xml:space="preserve">Manejo de los archivos del Estado: Poder Ejecutivo </t>
  </si>
  <si>
    <t>Iniciativa que reforma la fracción X del artículo 72 y el artículo Décimo Transitorio de la Ley de Archivos del Estado de Colima</t>
  </si>
  <si>
    <t xml:space="preserve">Legislatura </t>
  </si>
  <si>
    <t>Ley de Archivos del Estado de Colima</t>
  </si>
  <si>
    <t>Iniciativa254_59</t>
  </si>
  <si>
    <t xml:space="preserve">Servicio de defensoría pública: órgano autónomo </t>
  </si>
  <si>
    <t>Iniciativa con proyecto de decreto que reforma diversas disposiciones de la Constitución Política del Estado Libre y Soberano de Colima, en torno a la defensoría pública del estado de colima</t>
  </si>
  <si>
    <t>Artículo 85 Constitución Política del Estado Libre y Soberano de Colima</t>
  </si>
  <si>
    <t>Iniciativa255_59</t>
  </si>
  <si>
    <t xml:space="preserve">Ley de la defensoría pública </t>
  </si>
  <si>
    <t>Iniciativa relativa a expedir la Ley del Instituto de Defensoría Pública del Estado de Colima</t>
  </si>
  <si>
    <t>Ley del Instituto de Defensoría Pública del Estado de Colima</t>
  </si>
  <si>
    <t>Iniciativa256_59</t>
  </si>
  <si>
    <t xml:space="preserve">Certificados de salud con firma electrónica </t>
  </si>
  <si>
    <t>Iniciativa de Decreto por el cual se adiciona un tercer párrafo al artículo 93 y un segundo párrafo al artículo 107, de la Ley de Salud del Estado de Colima</t>
  </si>
  <si>
    <t>Iniciativa257_59</t>
  </si>
  <si>
    <t xml:space="preserve">Ampliación del concepto de acoso escolar </t>
  </si>
  <si>
    <t>Iniciativa de Decreto, por el cual, se reforma Ia fracción I del artículo 5" de la Ley de Seguridad Integral Escolar para el Estado de Colima</t>
  </si>
  <si>
    <t>Ley de Seguridad Integral Escolar para el Estado de Colima</t>
  </si>
  <si>
    <t>Iniciativa258_59</t>
  </si>
  <si>
    <t xml:space="preserve">Diseño del Plan estatal de bienestar social </t>
  </si>
  <si>
    <t>Iniciativa con Proyecto de Decreto que propone adicionar y reformar diversas disposiciones de la Constitución Política del Estado Libre y soberano de Colima</t>
  </si>
  <si>
    <t>Artículo 11, 35, 33 y 58 de laConstitución Política del Estado Libre y soberano de Colima</t>
  </si>
  <si>
    <t>Iniciativa259_59</t>
  </si>
  <si>
    <t xml:space="preserve">Definición del cuerpo de bomberos </t>
  </si>
  <si>
    <t>lniciativa de Ley con Proyecto de Decreto, relativa a reformar las fracciones Vll y Vlll del artículo 22 y adicionar un Apartado C al artículo 13 y una fracción lX al artículo 22, de la Constitución Política del Estado Libre y Soberano de Colima</t>
  </si>
  <si>
    <t>Artículo 22 de la Constitución Política del Estado Libre y Soberano de Colima</t>
  </si>
  <si>
    <t>Iniciativa260_59</t>
  </si>
  <si>
    <t xml:space="preserve">Contribuciones económicas al cuerpo de bomberos y cruz roja </t>
  </si>
  <si>
    <t>lniciativa de Ley con Proyecto de Decreto, relativa a adicionar las diez Leyes Hacienda de los Municipios del Estado de Colima</t>
  </si>
  <si>
    <t>Iniciativa261_59</t>
  </si>
  <si>
    <t xml:space="preserve">Nueva ley de cultura general en el Estado </t>
  </si>
  <si>
    <t>lniciativa con Proyecto de Decreto por la que se crea la Ley de Cultura cel Estado ce Colima</t>
  </si>
  <si>
    <t>Ley de Cultura cel Estado ce Colima</t>
  </si>
  <si>
    <t>Iniciativa262_59</t>
  </si>
  <si>
    <t xml:space="preserve">Consideración de personas mayores en diversas leyes </t>
  </si>
  <si>
    <t>Iniciativa de Decreto, por el cual, se reforman diversos artículos de distintas Leyes del Estado</t>
  </si>
  <si>
    <t>101019</t>
  </si>
  <si>
    <t>Ley de la procuraduría de la Defensa del Adulto Mayor para el Estado de Colima, Ley que previene, Combate y Elimina la Discriminación en el Estado de Colima, Ley de Participación Ciudadana del Estado de Colima, Ley Estatal de Obras Públicas, Ley de Movilidad Sustentable para el Estado de Colima, Ley de Hacienda para del Estado de Colima, Ley de Defensoría Pública del Estado de Colima y Ley de Desarrollo social para el Estado de Colima</t>
  </si>
  <si>
    <t>Iniciativa263_59</t>
  </si>
  <si>
    <t>Campañas de prevención de delitos y cultura de la paz: educación básica</t>
  </si>
  <si>
    <t>Iniciativa de Ley con proyecto de Decreto, por la cual se reforma la fracción XXX del artículo 11 de la Ley de Educación del Estado de Colima</t>
  </si>
  <si>
    <t>191119</t>
  </si>
  <si>
    <t>Iniciativa264_59</t>
  </si>
  <si>
    <t xml:space="preserve">Integración del Comité coordinador del Sistema Anticorrupción </t>
  </si>
  <si>
    <t>Iniciativa de Ley con Proyecto de Decreto, que propone reformar las fracciones VI y VII; así como adicionar las fracciones VIII y IX al artículo 10 de la Ley del Sistema Anticorrupción del Estado de Colima</t>
  </si>
  <si>
    <t>300120</t>
  </si>
  <si>
    <t>Iniciativa267_59</t>
  </si>
  <si>
    <t xml:space="preserve">Excepción de pago del servicio de agua a escuelas </t>
  </si>
  <si>
    <t>lniciativa de Ley con Proyecto de Decreto, relativa a adicionar diversas disposiciones a la Ley que Establece las Cuotas y Tarifas para el Pago de Derechos por los Servicios Públicos de Agua Potable, Alcantarillado y Saneamiento del Municipio de Manzanillo, Colima</t>
  </si>
  <si>
    <t>Iniciativa269_59</t>
  </si>
  <si>
    <t xml:space="preserve">Reparación de daño a la violencia política de género </t>
  </si>
  <si>
    <t>Iniciativa con proyecto de decreto relativa a reformar diversas disposiciones del Código Penal del Estado de Colima y de la Ley de Acceso a las Mujeres a una vida libre de violencia para el Estado de Colima</t>
  </si>
  <si>
    <t>Código Penal y de la Ley de Acceso de las Mujeres a una Vida Libre de Violencia ambos para el Estado de Colima</t>
  </si>
  <si>
    <t>Iniciativa271_59</t>
  </si>
  <si>
    <t xml:space="preserve">Cesar la relación conyugal: violencia económica de género </t>
  </si>
  <si>
    <t>Iniciativa con proyecto de decreto relativa a adicionar el artículo 196 Bis del Código Civil del Estado de Colima</t>
  </si>
  <si>
    <t>Código Civil del Estado de Colima</t>
  </si>
  <si>
    <t>Iniciativa273_59</t>
  </si>
  <si>
    <t xml:space="preserve">Sobre el instituto de ciencias forences del Estado: funciones </t>
  </si>
  <si>
    <t>iniciativa con proyecto de decreto que reforma diversas disposiciones de la Constitución Política del Estado Libre y Soberano De Colima</t>
  </si>
  <si>
    <t>Artículo 22, 81 y 84 de la Constitución Política del Estado Libre y Soberano de Colima</t>
  </si>
  <si>
    <t>Iniciativa274_59</t>
  </si>
  <si>
    <t xml:space="preserve">Hipoteca inversa para personas adultas mayores </t>
  </si>
  <si>
    <t>Iniciativa con proyecto de decreto por el que se adiciona un capítulo al Título Décimo Quinto de la Hipoteca en el Código Civil para el Estado de Colima</t>
  </si>
  <si>
    <t>Iniciativa275_59</t>
  </si>
  <si>
    <t>Informe del Gobernador ante el Congreso y análisis</t>
  </si>
  <si>
    <t>lniciativa de Ley con Proyecto de Decreto, relativa a reformar el artículo 31 de la Constitución Política del Estado Libre y Soberano de Colima</t>
  </si>
  <si>
    <t>260919</t>
  </si>
  <si>
    <t>Iniciativa285_59</t>
  </si>
  <si>
    <t>Informe del Gobernador al incio del primer periodo de sesiones: Congreso</t>
  </si>
  <si>
    <t>lniciativa de Ley con Proyecto de Decreto por la que se reforma el artículo 69 de la Constitución Política de los Estados Unidos Mexicanos</t>
  </si>
  <si>
    <t>Artículo 69 de la Constitución Política de los Estados Unidos Mexicanos</t>
  </si>
  <si>
    <t>Iniciativa286_59</t>
  </si>
  <si>
    <t xml:space="preserve">Atribuciones de jueces y magistrados </t>
  </si>
  <si>
    <t>Iniciativa con proyecto de decreto por el que se reforman y adicionan diversas disposiciones del Código de Procedimientos Civiles para el Estado de Colima</t>
  </si>
  <si>
    <t>Iniciativa288_59</t>
  </si>
  <si>
    <t xml:space="preserve">Cuotas para compensación de servicios ambientales hidrológicos </t>
  </si>
  <si>
    <t>Iniciativa de Ley con proyecto de Decreto, por el que se reforma la fracción XXIX del artículo 20, de la Ley de Aguas para el Estado de colima, así como el arábigo 40 de la Ley que Establece las cuotas y Tarifas para el Pago de Derechos por los servicios Públicos de Agua Potable, Alcantarillado y Saneamiento de los Municipios de Colima y Villa de Álvarez</t>
  </si>
  <si>
    <t>Luis Rogelio Salinas Sánchez</t>
  </si>
  <si>
    <t>Ley de Aguas para el Estado de colima y Ley que Establece las cuotas y Tarifas para el Pago de Derechos por los servicios Públicos de Agua Potable, Alcantarillado y Saneamiento de los Municipios de Colima y Villa de Álvarez</t>
  </si>
  <si>
    <t>Iniciativa289_59</t>
  </si>
  <si>
    <t xml:space="preserve">Vigencia permanente de las actas del estado civil </t>
  </si>
  <si>
    <t>Iniciativa con proyecto de decreto que adiciona et artículo 39 BIS al Código Civil del Estado de Colima</t>
  </si>
  <si>
    <t>Iniciativa290_59</t>
  </si>
  <si>
    <t xml:space="preserve">Concepto de fraude familiar: transferir bienes a terceros en divorcios </t>
  </si>
  <si>
    <t>Iniciativa de Decreto, por el cual se adiciona el Artículo 201 Bis, al Código Penal para el Estado de Colima</t>
  </si>
  <si>
    <t>130220</t>
  </si>
  <si>
    <t>Iniciativa291_59</t>
  </si>
  <si>
    <t xml:space="preserve">Ausencias temporales de los magistrados por el Secretario General de Acuerdos </t>
  </si>
  <si>
    <t>Iniciativa de Ley con Proyecto de Decreto que Reforma los artículos 271, la fracción XIII del 281, así como su último párrafo; y deroga el artículo 284, del Código Electoral del Estado de Colima</t>
  </si>
  <si>
    <t>240620</t>
  </si>
  <si>
    <t>Iniciativa292_59</t>
  </si>
  <si>
    <t xml:space="preserve">Registro de deudores de pensiones de alimentos </t>
  </si>
  <si>
    <t>Iniciativa de Decreto por el cual se reforman diversos artículos del Código Civil para el Estado de Colima y de la Ley del Instituto para el Registro del Territorio del Estado de Colima, para implementar el Registro de Deudores Alimentarios Morosos en el Estado de Colima</t>
  </si>
  <si>
    <t>060320</t>
  </si>
  <si>
    <t>Código Civil para el Estado de Colima y de la Ley del Instituto para el Registro del Territorio del Estado de Colima, para implementar el Registro de Deudores Alimentarios Morosos en el Estado de Colima</t>
  </si>
  <si>
    <t>Iniciativa293_59</t>
  </si>
  <si>
    <t>Creación de unidades de transparencia y de igualdad de género: dependencias</t>
  </si>
  <si>
    <t>lniciativa de Ley con Proyecto de Decreto, relativa a adicionar el artículo 7 Bis a la Ley Orgánica de la Administración Pública del Estado de Colma</t>
  </si>
  <si>
    <t>Ley Orgánica de la Administración Pública del</t>
  </si>
  <si>
    <t>Iniciativa298_59</t>
  </si>
  <si>
    <t xml:space="preserve">Legitima defensa antre ellas por violencia familiar o feminicida </t>
  </si>
  <si>
    <t>Iniciativa relativa a reformar el artículo 31, párrafo primero y fracción lV, del Código Penal para el Estado de Colima; así como adicionar un artículo 39 BIS 2 a la Ley de Acceso de las Mujeres a una Vida Libre de Violencia para el Estado de Colima</t>
  </si>
  <si>
    <t>Código Penal para el Estado de Colima y la Ley de Acceso de las Mujeres a una Vida Libre de Violencia para el Estado de Colima</t>
  </si>
  <si>
    <t>Iniciativa299_59</t>
  </si>
  <si>
    <t xml:space="preserve">Penas al uso indebido de llamadas telefónicas </t>
  </si>
  <si>
    <t>lniciativa de Ley con Proyecto de Decreto, relativa a reformar el artículo 259 del Código Penal para el Estado de Colima</t>
  </si>
  <si>
    <t>Iniciativa300_59</t>
  </si>
  <si>
    <t xml:space="preserve">Requisitos para las licencias a conductores de transporte público </t>
  </si>
  <si>
    <t>Iniciativa con proyecto de decreto que reforma diversas disposiciones de la Ley de Movilidad Sustentable para el Estado De Colima</t>
  </si>
  <si>
    <t>161019</t>
  </si>
  <si>
    <t>Ley de Movilidad Sustentable para el Estado De Colima</t>
  </si>
  <si>
    <t>Iniciativa304_59</t>
  </si>
  <si>
    <t xml:space="preserve">Reducir el número de diputaciones por municipios </t>
  </si>
  <si>
    <t>Iniciativa de Decreto por el cual se reforman los incisos a), b), c) y d) de Ia fracción I del artículo 92 de la Constitución Política del Estado Libre y Soberano de Colima</t>
  </si>
  <si>
    <t xml:space="preserve">Francis Anel Bueno Sánchez </t>
  </si>
  <si>
    <t>171019</t>
  </si>
  <si>
    <t>artículo 92 de la Constitución Política del Estado Libre y Soberano de Colima</t>
  </si>
  <si>
    <t>Iniciativa305_59</t>
  </si>
  <si>
    <t xml:space="preserve">Imprescripción en los delitos de feminicidio, abuso y hostigamiento sexual </t>
  </si>
  <si>
    <t>Iniciativa con proyecto de decreto por el que se reforma el artículo 114 fracción I del Código Penal para el Estado de Colima relativa a la prescripción de la acción persecutoria</t>
  </si>
  <si>
    <t>Iniciativa306_59</t>
  </si>
  <si>
    <t xml:space="preserve">Eliminación del exceso en la defensa legítima </t>
  </si>
  <si>
    <t>Iniciativa de Ley con proyecto de Decreto por la que propone adicionar un párrafo cuarto a la fracción lV del artículo 31, así como reformar el párrafo tercero del artículo 82 del Código Penal para el Estado de Colima</t>
  </si>
  <si>
    <t>Iniciativa307_59</t>
  </si>
  <si>
    <t xml:space="preserve">Porcentaje de la recaudación de impuestos para el departamento de bomberos </t>
  </si>
  <si>
    <t>Iniciativa por la que propone reformar las Leyes de Hacienda de los municipios de Colima</t>
  </si>
  <si>
    <t>251019</t>
  </si>
  <si>
    <t>Leyes de Hacienda de los municipios de Colima</t>
  </si>
  <si>
    <t>Iniciativa310_59</t>
  </si>
  <si>
    <t xml:space="preserve">Publicación en la Gaceta Parlamentaria: Transparencia del Congreso </t>
  </si>
  <si>
    <t>Iniciativa con proyecto de decreto por la cual se propone reformar diversas disposiciones de la Ley Orgánica del Poder Legislativo del Estado de Colima y su Reglamento</t>
  </si>
  <si>
    <t>211019</t>
  </si>
  <si>
    <t>Iniciativa311_59</t>
  </si>
  <si>
    <t xml:space="preserve">Proceso de selección de autoridades auxiliares municipales </t>
  </si>
  <si>
    <t>Iniciativa relativa reformar el artículo 91, último párrafo de la Constitución Política del Estado Libre y Soberano de Colima</t>
  </si>
  <si>
    <t>301019</t>
  </si>
  <si>
    <t>Artículo 91 de la Constitución Política del Estado Libre y Soberano de Colima</t>
  </si>
  <si>
    <t>Iniciativa312_59</t>
  </si>
  <si>
    <t xml:space="preserve">Creación del Instituto de los Pueblos Indígenas </t>
  </si>
  <si>
    <t>lniciativa de Ley con Proyecto de Decreto que propone reformar y adicionar diversas disposiciones de la Ley Sobre los Derechos de los Pueblos y Comunidades lndígenas del Estado de Colima</t>
  </si>
  <si>
    <t>Ley Sobre los Derechos de los Pueblos y Comunidades lndígenas del Estado de Colima</t>
  </si>
  <si>
    <t>Iniciativa313_59</t>
  </si>
  <si>
    <t xml:space="preserve">Añadir el tipo de acoso cibernético </t>
  </si>
  <si>
    <t>Iniciativa relativa a reformar diversas disposiciones del Código Penal para el Estado de Colima</t>
  </si>
  <si>
    <t>Iniciativs314_59</t>
  </si>
  <si>
    <t xml:space="preserve">Principios de conservación y protección del ambiente: educación </t>
  </si>
  <si>
    <t>Iniciativa con proyecto de decreto para adicionar una fracción XXXII al artículo 11 de la Ley de Educación para el Estado de Colima</t>
  </si>
  <si>
    <t>Ley de Educación para el Estado de Colima</t>
  </si>
  <si>
    <t>Iniciativa315_59</t>
  </si>
  <si>
    <t>Protocolo de atención inmediata ante abuso sexual a menores</t>
  </si>
  <si>
    <t>Iniciativa de Decreto, por el cual, se adiciona y reforman diversas disposiciones de la Ley de los Derechos de Niñas, Niños y Adolescentes del Estado de Colima, así como a la Ley para la Protección de Víctimas en el Estado de Colima</t>
  </si>
  <si>
    <t>Ley de los Derechos de Niñas, Niños y Adolescentes del Estado de Colima y Ley para la Protección de Víctimas en el Estado de Colima</t>
  </si>
  <si>
    <t>Iniciativa316_59</t>
  </si>
  <si>
    <t xml:space="preserve">Participación para los Parlamento Juveniles </t>
  </si>
  <si>
    <t>lniciativa de Decreto, por el cual, se reforma el artículo 25 incisos a), b) y c), de la Ley de la Juventud del Estado de Colima</t>
  </si>
  <si>
    <t>Iniciativa317_59</t>
  </si>
  <si>
    <t xml:space="preserve">Requisitos para ser trabajador de base y derechos laborales </t>
  </si>
  <si>
    <t>lniciativa de Decreto, por el cual, se reforma el artículo 9, 16, de la Ley de los Trabajadores al Servicio del Gobierno, Ayuntamientos y Organismos Descentralizados del Estado de Colima</t>
  </si>
  <si>
    <t>201019</t>
  </si>
  <si>
    <t>Iniciativa318_59</t>
  </si>
  <si>
    <t xml:space="preserve">Raquisitos para ser Director General del Instituto de Pensiones </t>
  </si>
  <si>
    <t>Iniciativa con proyecto de decreto por la que propone reformar diversas disposiciones de la Ley de Pensiones de los Servidores Públicos del Estado de Colima</t>
  </si>
  <si>
    <t>231019</t>
  </si>
  <si>
    <t>Iniciativa319_59</t>
  </si>
  <si>
    <t xml:space="preserve">Participación de las mujeres en diversos cargos públicos </t>
  </si>
  <si>
    <t>Iniciativa con proyecto de Decreto, por la que propone reformar diversas disposiciones de la Ley del Municipio Libre del Estado de Colima, en materia de paridad de género.</t>
  </si>
  <si>
    <t>090120</t>
  </si>
  <si>
    <t>Iniciativa331_59</t>
  </si>
  <si>
    <t xml:space="preserve">Participación ciudadana en iniciativas de ley </t>
  </si>
  <si>
    <t>Iniciativa por la que propone reformarla fracción VI del artículo 39 de la Constitución Política del Estado Libre y Soberano de Colima</t>
  </si>
  <si>
    <t>Artículo 39 de la Constitución Política del Estado Libre y Soberano de Colima</t>
  </si>
  <si>
    <t>Iniciativa332_59</t>
  </si>
  <si>
    <t xml:space="preserve">Atribuciones a los servidores públicos municipales </t>
  </si>
  <si>
    <t>lniciativa con proyecto de Decreto, por la cual se reforman, adicionan y derogan diversas disposiciones de la Ley del Municipio Libre del Estado de Colima</t>
  </si>
  <si>
    <t>240420</t>
  </si>
  <si>
    <t>Iniciativa350_59</t>
  </si>
  <si>
    <t>Capacitación y sensibilización para erradicar la violencia obstétrica</t>
  </si>
  <si>
    <t>lniciativa de Ley con Proyecto de Decreto que propone reformar y adicionar diversas disposiciones de la Ley de Salud para el Estado de Colima</t>
  </si>
  <si>
    <t>Ley de Salud para el Estado de Colima</t>
  </si>
  <si>
    <t>Iniciativa351_59</t>
  </si>
  <si>
    <t xml:space="preserve">Jornadas de trabajo para las fuerzas de seguridad del Estado </t>
  </si>
  <si>
    <t>Iniciativa352_59</t>
  </si>
  <si>
    <t>Exámenes de control de confianza a las fuerzas públicas y privadas</t>
  </si>
  <si>
    <t>lniciativa de Decreto, por el cual, se adiciona un quinto párrafo al artículo 62, de la Ley del sistema de Seguridad Pública para el Estado de Colima</t>
  </si>
  <si>
    <t>151020</t>
  </si>
  <si>
    <t>Ley del sistema de Seguridad Pública para el Estado de Colima</t>
  </si>
  <si>
    <t>Iniciativa353_59</t>
  </si>
  <si>
    <t xml:space="preserve">Resguardo de los vehículos remolcados </t>
  </si>
  <si>
    <t>lniciativa de Ley con Proyecto de Decreto, relativa a adicionar diversas disposiciones de la Ley de Movilidad Sustentable para el Estado de Colima</t>
  </si>
  <si>
    <t>Iniciativa354_59</t>
  </si>
  <si>
    <t>Iniciativa de Decreto, por el cual, se reforma la Ley de Acceso de las Mujeres a una Vida Libre de Violencia para el Estado de Colima' así como también el Código Penal del Estado de Colima</t>
  </si>
  <si>
    <t>141119</t>
  </si>
  <si>
    <t>Ley de Acceso de las Mujeres a una Vida Libre de Violencia para el Estado de Colima y el Código Penal del Estado de Colima</t>
  </si>
  <si>
    <t>Iniciativa355_59</t>
  </si>
  <si>
    <t>Iniciativa356_59</t>
  </si>
  <si>
    <t xml:space="preserve">Pagos para el mantenimiento de las áreas comunes de cementerios </t>
  </si>
  <si>
    <t>Iniciativa de Ley con proyecto de Decreto por el cual se reforma la fracción lV del artículo 98 y se adicionan las fracciones lll y lV del artículo 110 todos de la Ley de Hacienda para el Municipio de Colima</t>
  </si>
  <si>
    <t>Iniciativa357_59</t>
  </si>
  <si>
    <t xml:space="preserve">Creación de la Secretaría del medio ambiente </t>
  </si>
  <si>
    <t>Iniciativa con proyecto de decreto por el que se reforma la Ley Orgánica de la Administración Pública del Estado De Colima relativo a la creación de la Secretaria de Medio Ambiente y Recursos Naturales del Estado</t>
  </si>
  <si>
    <t>Ley Orgánica de la Administración Pública del Estado De Colima</t>
  </si>
  <si>
    <t>Iniciativa358_59</t>
  </si>
  <si>
    <t xml:space="preserve">Organización interna de la Universidad  de Colima: comisión de género </t>
  </si>
  <si>
    <t>Iniciativa con proyecto de decreto que aprueba la reforma a diversos artículos de la Ley Orgánica de la Universidad de Colima</t>
  </si>
  <si>
    <t>Vladimir Parra Barragán y Blanca Livier Rodríguez Osorio</t>
  </si>
  <si>
    <t>Ley Orgánica de la Universidad de Colima</t>
  </si>
  <si>
    <t>Iniciativa366_59</t>
  </si>
  <si>
    <t>Violación de la intimidad personal por medios cibernéticos</t>
  </si>
  <si>
    <t>Iniciativa relativa a reformar diversas disposiciones del Código Penal para el Estado de Colima; así como a la Ley de Acceso de las Mujeres a una Vida Libre de Violencia para el Estado de Colima</t>
  </si>
  <si>
    <t>Iniciativa367_59</t>
  </si>
  <si>
    <t xml:space="preserve">Cobro de tarifa doméstica a los servicios públicos: integrados a SEDESOL </t>
  </si>
  <si>
    <t>Iniciativa de Ley con Proyecto de decreto, que propone adicionar un transitorio a la Ley que Establece las Cuotas y Tarifas para el Pago de Derechos por los Servicios Públicos de Agua Potable, Alcantarillado y Saneamiento de los Municipios de Colima y Villa de Álvarez, en el Estado de Colima, así como a las Leyes que Establecen las Cuotas y Tarifas para el Pago de Derechos por los Servicios Públicos de Agua Potable y Alcantarillado y Saneamiento de los Municipios de Armería, Comala, Cuauhtémoc, Ixtlahuacán, Minatitlán, Manzanillo, Coquimatlán, y Tecomán</t>
  </si>
  <si>
    <t>200220</t>
  </si>
  <si>
    <t>Ley que Establece las Cuotas y Tarifas para el Pago de Derechos por los Servicios Públicos de Agua Potable, Alcantarillado y Saneamiento de los Municipios de Colima</t>
  </si>
  <si>
    <t>Iniciativa368_59</t>
  </si>
  <si>
    <t xml:space="preserve">Integración del Comité estatal para el seguimiento al autismo </t>
  </si>
  <si>
    <t>lniciativa de Decreto, por el cual, se reforma artículo 10 y como subsecuente se adiciona fracción, haciendo el corrimiento de las subsecuentes fracciones, a la Ley para la Atención de Personas con Trastornos del Espectro Autista en el Estado de Colima</t>
  </si>
  <si>
    <t>Ley para la Atención de Personas con Trastornos del Espectro Autista en el Estado de Colima</t>
  </si>
  <si>
    <t>Iniciativa369_59</t>
  </si>
  <si>
    <t xml:space="preserve">Tarifas preferenciales de impuestos para mujeres solteras </t>
  </si>
  <si>
    <t>Iniciativa con proyecto de decreto que reforma las diversas leyes de hacienda para los municipios de Armería, Colima, Comala, Coquimatlán, Cuauhtémoc, Ixtlahuacán, Manzanillo, Minatitlán. Tecomán y Villa De Álvarez</t>
  </si>
  <si>
    <t>Leyes de hacienda para los municipios de Armería, Colima, Comala, Coquimatlán, Cuauhtémoc, Ixtlahuacán, Manzanillo, Minatitlán. Tecomán y Villa De Álvarez</t>
  </si>
  <si>
    <t>Iniciativa370_59</t>
  </si>
  <si>
    <t xml:space="preserve">Ley de protección a la vida privada </t>
  </si>
  <si>
    <t>Iniciativa de Ley con proyecto de decreto por la cual se propone expedir la Ley de Responsabilidad Civil para la Protección del Derecho a la Vida Privada, el Honor y la propia imagen para el Estado de Colima, y derogar el artículo 1807 del Código Civil para el Estado de Colima</t>
  </si>
  <si>
    <t>281119</t>
  </si>
  <si>
    <t>Ley de Responsabilidad Civil para la Protección del Derecho a la Vida Privada, el Honor y la propia imagen para el Estado de Colima</t>
  </si>
  <si>
    <t>Iniciativa375_59</t>
  </si>
  <si>
    <t xml:space="preserve">Prohibicion de menores de 5 años en motocicletas </t>
  </si>
  <si>
    <t>Iniciativa de Ley con Proyecto de Decreto que propone reformar el inciso a) de la fracción XIV numeral 1 del artículo 80; fracción IV numeral 1 del artículo 373; numeral 3 del artículo 375, y adicionar el artículo 82 Bis todos de la Ley de Movilidad Sustentable para el Estado de Colima</t>
  </si>
  <si>
    <t>Iniciativa376_59</t>
  </si>
  <si>
    <t>Regulación de productos explosivos, inflamables y/o juegos pirotécnicos</t>
  </si>
  <si>
    <t>Iniciativa con proyecto de Decreto, por la cual se adiciona un segundo párrafo al inciso m) de la fracción l del artículo 45 de la Ley del Municipio Libre del Estado de Colima, y de igual forma se adiciona un artículo 133 Bis a la Ley de Protección Civil del Estado de Colima</t>
  </si>
  <si>
    <t>051219</t>
  </si>
  <si>
    <t>071220</t>
  </si>
  <si>
    <t>Ley del Municipio Libre del Estado de Colima, y Ley de Protección Civil del Estado de Colima</t>
  </si>
  <si>
    <t>Iniciativa381_59</t>
  </si>
  <si>
    <t xml:space="preserve">Representación temporal para las personas con discapacidad </t>
  </si>
  <si>
    <t>Iniciativa de Decreto por el cual se reforman la fracción I del artículo 14 de la Ley para la Inclusión de las Personas con Discapacidad del Estado de Colima</t>
  </si>
  <si>
    <t>Ley para la Inclusión de las Personas con Discapacidad del Estado de Colima</t>
  </si>
  <si>
    <t>Iniciativa383_59</t>
  </si>
  <si>
    <t xml:space="preserve">Esquemas de ayuda alimentaria para las y los trabajadores </t>
  </si>
  <si>
    <t>Iniciativa con proyecto de decreto por el que se reforma el artículo séptimo del capítulo II de la Ley de Ayuda Alimentaria para Trabajadores denominado modalidades de ayuda alimentaria</t>
  </si>
  <si>
    <t>101219</t>
  </si>
  <si>
    <t>Ley de Ayuda Alimentaria para Trabajadores</t>
  </si>
  <si>
    <t>Iniciativa385_59</t>
  </si>
  <si>
    <t xml:space="preserve">Agregado tipificación de violencia digital, obstétrica y política </t>
  </si>
  <si>
    <t>Iniciativa de Decreto, por el cual,se adiciona el Capítulo V, denominado Violencia Digital con el artículo 152 Ter, al Título Segundo; además se Adiciona Capítulo IV, denominado Violencia Obstétricacon el Artículo 156 Bis al Título Tercero; así como una Sección Sexta con Titulo Primero, Capitulo Único denominado Violencia Política, con el artículo 299, todos al Código Penal para el Estado de Colima</t>
  </si>
  <si>
    <t>Iniciativa386_59</t>
  </si>
  <si>
    <t xml:space="preserve">Atribuciones y coordinación con el Centro Estatal de Seguridad </t>
  </si>
  <si>
    <t>Iniciativa de Ley con proyecto de Decreto, que propone reformar los artículos 12, párrafo segundo; y 16, párrafos primero, segundo y sus fracciones ll y Vl, de la Ley para la prevención Social de la Violencia y la Delincuencia del Estado de Colima; así como reformar los artículos 13, fracciones Vlll, lX y X; 15, fracciones XV, XVI, XVll, XVlll y XIX; 18 párrafo primero; y 22, párrafos primero y tercero; y adicionar la fracción Xl al artículo 13 y la fracción XX al artículo 15, de la Ley del sistema de Seguridad Pública para el Estado de Colima</t>
  </si>
  <si>
    <t>Ley para la prevención Social de la Violencia y la Delincuencia del Estado de Colima y la Ley del sistema de Seguridad Pública para el Estado de Colima</t>
  </si>
  <si>
    <t>Iniciativa391_59</t>
  </si>
  <si>
    <t xml:space="preserve">Plan estratégico para la Alerta de Violencia de Género </t>
  </si>
  <si>
    <t>Iniciativa de Decreto, Por el cual, se reforma la fracción I del artículo 7 así come el artículo 28, se reforma el nombre del Capítulo I, el artículo 32,33 y 34, todos de la Ley de Acceso de las Mujeres a una Vida Libre de Violencia para el Estado de Colima</t>
  </si>
  <si>
    <t>020120</t>
  </si>
  <si>
    <t>Iniciativa395_59</t>
  </si>
  <si>
    <t xml:space="preserve">Requisitos para ser magistrado del Tribunal  </t>
  </si>
  <si>
    <t>Iniciativa de Decreto, por el cual, se reforma el artículo 19 numeral L, fracción I, de la Ley de Justicia Administrativa del Estado de Colima</t>
  </si>
  <si>
    <t>Iniciativa396_59</t>
  </si>
  <si>
    <t>Homologar el nombre del Fondo para la reparación a las víctimas</t>
  </si>
  <si>
    <t>Iniciativa de ley con proyecto de decreto que reforma los artículos 44 y 51 del Código Penal para el Estado de colima, el nombre del capítulo I del título decimo y el artículo 116 de la Ley para la Protección de Victimas en el Estado de Colima</t>
  </si>
  <si>
    <t>Gretel Cullin Jaime</t>
  </si>
  <si>
    <t>Código Penal para el Estado de Colima y Ley para la Protección de Victimas en el Estado de Colima</t>
  </si>
  <si>
    <t>Iniciativa400_59</t>
  </si>
  <si>
    <t xml:space="preserve">Pago de impuesto por las calcomanías vehiculares </t>
  </si>
  <si>
    <t>Iniciativa con Proyecto de decreto que reforma y adiciona el artículo 53, fracción lV de la Ley de Hacienda para el Estado de Colima</t>
  </si>
  <si>
    <t>Vladimir Parra Barragan</t>
  </si>
  <si>
    <t>Iniciativa401_59</t>
  </si>
  <si>
    <t xml:space="preserve">Atención a las mujeres que han pasado por una mastectomía </t>
  </si>
  <si>
    <t>Iniciativa de Ley con proyecto de Decreto por la cual se adiciona el Capítulo Vl denominado "DE LA MASTECTOMíA', que integra los artículos 62 quinquies, 62 sexies, y 62 septies, al Título segundo de la Ley de Salud del Estado de Colima</t>
  </si>
  <si>
    <t>Iniciativa402_59</t>
  </si>
  <si>
    <t xml:space="preserve">Integración a la violencia digital </t>
  </si>
  <si>
    <t>Iniciativa de Decreto, por el cual, se adiciona la Sección Octava al Capítulo I del Título Segundo a la Ley de Acceso de las Mujeres a una Vida Libre de Violencia para el Estado de Colima</t>
  </si>
  <si>
    <t>140720</t>
  </si>
  <si>
    <t>Iniciativa403_59</t>
  </si>
  <si>
    <t xml:space="preserve">Registro público vehicular y procedimiento de emisión de calcomanía </t>
  </si>
  <si>
    <t>Iniciativa con proyecto de decreto que reforma la fracción IV y el segundo párrafo, ambos del artículo 53 de la Ley de Hacienda del Estado de Colima así como el numeral 1 del artículo 141 de la Ley de Movilidad Sustentable para el Estado de Colima</t>
  </si>
  <si>
    <t>Ley de Hacienda del Estado de Colima y Ley de Movilidad Sustentable para el Estado de Colima</t>
  </si>
  <si>
    <t>Iniciativa404_59</t>
  </si>
  <si>
    <t xml:space="preserve">Protección y conservación del patrimonio cultural </t>
  </si>
  <si>
    <t>lniciativa con proyecto de Decreto que aprueba la "Ley de Protección y Conservación del Patrimonio Cultural del Estado de Colima y sus Municipios"</t>
  </si>
  <si>
    <t>Ley de Protección y Conservación del Patrimonio Cultural del Estado de Colima y sus Municipios</t>
  </si>
  <si>
    <t>Iniciativa405_59</t>
  </si>
  <si>
    <t xml:space="preserve">Revisión cada tres años de los planes de desarrollo urbano </t>
  </si>
  <si>
    <t>Iniciativa con proyecto de decreto que adiciona un último párrafo al artículo 76 de la Ley de Asentamientos Humanos del Estado de Colima y la fracción XIV al artículo 33 de la Ley de Transparencia y Acceso a la Información Pública del Estado de Colima</t>
  </si>
  <si>
    <t>Ley de Asentamientos Humanos del Estado de Colima y Ley de Transparencia y Acceso a la Información Pública del Estado de Colima</t>
  </si>
  <si>
    <t>Iniciativa407_59</t>
  </si>
  <si>
    <t xml:space="preserve">Proceso de dictamen de las iniciativas: Poder Legislativo </t>
  </si>
  <si>
    <t>Iniciativa con proyecto de decreto que reforma la fracción XIV y adiciona las fracciones XV XVI y XVI al artículo 59 del Reglamento de la Ley Orgánica del Poder Legislativo del Estado de Colima</t>
  </si>
  <si>
    <t>Iniciativa410_59</t>
  </si>
  <si>
    <t xml:space="preserve">Procedimientos para los juicios intestamentarios </t>
  </si>
  <si>
    <t>Iniciativa de Ley con Proyecto de Decreto que reforma los artículos 798, 799, 800, 801, 802, 808, 810 y 812; y deroga los artículos 803, 806 y 807, todos del Código de Procedimientos Civiles para el Estado de Colima</t>
  </si>
  <si>
    <t>Iniciativa411_59</t>
  </si>
  <si>
    <t xml:space="preserve">Órgano de control interno para cada dependencia: corrupción </t>
  </si>
  <si>
    <t>Iniciativa de Ley con proyecto de Decreto, por medio del cual se reforma el párrafo cuarto del artículo 22 de la Constitución Política del Estado Libre y Soberano de Colima</t>
  </si>
  <si>
    <t>Iniciativa412_59</t>
  </si>
  <si>
    <t xml:space="preserve">Donación y transplantes de órganos </t>
  </si>
  <si>
    <t>lniciativa de Decreto, por el cual, se adiciona al Título segundo el capítulo Vl denominado de la Donación y Trasplantes, a la Ley de salud del Estado de colima</t>
  </si>
  <si>
    <t>Ley de Salud del Estado de colima</t>
  </si>
  <si>
    <t>Iniciativa413_59</t>
  </si>
  <si>
    <t xml:space="preserve">Impugnaciones e indemnizaciones: responsabilidad del servidor público </t>
  </si>
  <si>
    <t>Iniciativa de Decreto por la cual se reformala Ley de Responsabilidad Patrimonial del Estado de Colima en sus artículos 36, 37, 38 y 39, insertos en el Capítulo VI del Derecho de Repetir Contra los Servidores PÚblicos</t>
  </si>
  <si>
    <t>Ley de Responsabilidad Patrimonial del Estado</t>
  </si>
  <si>
    <t>Iniciativa414_59</t>
  </si>
  <si>
    <t xml:space="preserve">Requisitos para serl Consejeros Electorales Municipales </t>
  </si>
  <si>
    <t>Iniciativa de Decreto, por el cual, se reforma el Artículo 121 y se adiciona el Arábigo 121 Bis, al Código Electoral del Estado de Colima</t>
  </si>
  <si>
    <t>Iniciativa415_59</t>
  </si>
  <si>
    <t xml:space="preserve">Violencia política de género; campañas, vida interna de los partidos, etc. </t>
  </si>
  <si>
    <t>Iniciativa con proyecto de Decreto, por medio del cual se reforman y adicionan diversas disposiciones de los siguientes ordenamientos jurídicos: 1) Ley de Acceso de las Mujeres a una Vida Libre de Violencia para el Estado de Colima, 2) Código Penal para el Estado de Colima, 3) Código Electoral del Estado de Colima y, 4) Ley del lnstituto Colimense de las Mujeres</t>
  </si>
  <si>
    <t>240220</t>
  </si>
  <si>
    <t>Ley de Acceso de las Mujeres a una Vida Libre de Violencia para el Estado de Colima, Código Penal para el Estado de Colima, Código Electoral del Estado de Colima y Ley del lnstituto Colimense de las Mujeres</t>
  </si>
  <si>
    <t>Iniciativa419_59</t>
  </si>
  <si>
    <t>Educación obligatoria hasta preparatoria: fundamento a diversos valores</t>
  </si>
  <si>
    <t>Iniciativa de Ley con proyecto de Decreto por la cual se reforman el artículo 97; y fracción I, párrafo segundo del artículo 98 de la Constitución Política del Estado Libre y Soberano de Colima</t>
  </si>
  <si>
    <t xml:space="preserve">Ma. Remedios Olivera Orozco </t>
  </si>
  <si>
    <t>270220</t>
  </si>
  <si>
    <t>Artículo 97 y 98 de la Constitución Política del Estado Libre y Soberano de Colima</t>
  </si>
  <si>
    <t>Iniciativa420_59</t>
  </si>
  <si>
    <t xml:space="preserve">Difundir imágenes de víctimas: especialmente de mujeres y niñas </t>
  </si>
  <si>
    <t>lniciativa de Ley con Proyecto de Decreto que adiciona un artículo identificado como Artículo 240 BIS al Código Penal para el Estado de Colima</t>
  </si>
  <si>
    <t>Vladimir Parra Barragán, Blanca Livier Rodríguez Osorio y Ana Karen Hernández Aceves</t>
  </si>
  <si>
    <t>280220</t>
  </si>
  <si>
    <t>200520</t>
  </si>
  <si>
    <t xml:space="preserve">Código Penal para el Estado de Colima </t>
  </si>
  <si>
    <t>Iniciativa422_59</t>
  </si>
  <si>
    <t xml:space="preserve">Sesiones del Congreso en línea </t>
  </si>
  <si>
    <t>Iniciativa relativa a adicionar un segundo párrafo al artículo 5 de la Ley Orgánica del Poder Legislativo del Estado de Colima; así como a reformar los artículos 3, fracciones Xlll y XIV, del artículo 89, y adicionar un párrafo tercero al artículo 4, y el Capitulo X BIS, denominado DE LAS SESIONES EN LINEA, integrado por los artículos 121 BIS, 121 TER, 121 QUATER, 121 QUINQUIES, 121 SEXIES, y 121 SEPTIES, al Reglamento de la Ley Orgánica del Poder Legislativo del Estado de Colima</t>
  </si>
  <si>
    <t>230320</t>
  </si>
  <si>
    <t>080420</t>
  </si>
  <si>
    <t>Iniciativa428_59</t>
  </si>
  <si>
    <t xml:space="preserve">Conformación de la dirección del Congreso </t>
  </si>
  <si>
    <t>Iniciativa de Decreto por la cual se propone reformar los artículos 37 y 44 de la Ley Orgánica del Poder Legislativo del Estado de Colima, así como los artículos 23 y 27 de su Reglamento</t>
  </si>
  <si>
    <t>010420</t>
  </si>
  <si>
    <t>Iniciativa441_59</t>
  </si>
  <si>
    <t xml:space="preserve">Salarios ante las emergencias sanitarias </t>
  </si>
  <si>
    <t>Iniciativa de Ley con proyecto de Decreto, por la cual se adiciona el artículo 35 BIS a la Ley de los Trabajadores al Servicio del Gobierno, Ayuntamientos y Organismos Descentralizados del Estado de Colima</t>
  </si>
  <si>
    <t>Iniciativa442_59</t>
  </si>
  <si>
    <t xml:space="preserve">Requisitos para ser presidente municipal y consejero </t>
  </si>
  <si>
    <t>Iniciativa de Ley con Proyecto de Decreto, relativa a reformar los artículos 21, 25, y 121 del Código Electoral del Estado de Colima</t>
  </si>
  <si>
    <t>Iniciativa443_59</t>
  </si>
  <si>
    <t xml:space="preserve">Fortalecer a los patronatos del cuerpo de bomberos </t>
  </si>
  <si>
    <t>Iniciativa de Ley con Proyecto de Decreto, relativa a reformar las fracciones VII y VIII del artículo 22 y adicionar un Apartado C al artículo 13 y una fracción IX al artículo 22, de la Constitución Política del Estado Libre y Soberano de Colima</t>
  </si>
  <si>
    <t>150420</t>
  </si>
  <si>
    <t>Artículo 22, 13, 22 de la Constitución Política del Estado Libre y Soberano de Colima</t>
  </si>
  <si>
    <t>Iniciativa444_59</t>
  </si>
  <si>
    <t>Adicionar responsabilidades electorales a candidatos independientes</t>
  </si>
  <si>
    <t>Iniciativa de Ley con Proyecto de Decreto, relativa a reformar los artículos 54, y L23 del Código Electoral del Estado de Colima</t>
  </si>
  <si>
    <t>Iniciativa445_59</t>
  </si>
  <si>
    <t xml:space="preserve">Financiamiento público de los partidos: en casos de emergencia sanitaria </t>
  </si>
  <si>
    <t>Iniciativa con proyecto de decreto que adiciona un párrafo al artículo 87 de la Constitución Política del Estado Libre y Soberano de Colima</t>
  </si>
  <si>
    <t>Artículo 87 de la Constitución Política del Estado Libre y Soberano de Colima</t>
  </si>
  <si>
    <t>Iniciativa446_59</t>
  </si>
  <si>
    <t xml:space="preserve">Conductas de discriminación por enfermedad o al sector salud: pandemia </t>
  </si>
  <si>
    <t>Iniciativa con proyecto de Decreto, relativa a reformar y adicionar diversas disposiciones al Código Penal para el Estado de Colima y a la Ley que Previene, Combate y Elimina la Discriminación en el Estado de Colima</t>
  </si>
  <si>
    <t>Código Penal para el Estado de Colima y la Ley que Previene, Combate y Elimina la Discriminación en el Estado de Colima</t>
  </si>
  <si>
    <t>Iniciativa447_59</t>
  </si>
  <si>
    <t>Atención de salud a personas mayores y con enfermedades crónicas: covid</t>
  </si>
  <si>
    <t>Iniciativa de con proyecto de Decreto por medio del cual se adiciona un transitorio tercero a la Ley de Salud del Estado de Colima</t>
  </si>
  <si>
    <t>Iniciativa448_59</t>
  </si>
  <si>
    <t xml:space="preserve">Paridad de género en las postulaciones para cargos del Ayuntamiento </t>
  </si>
  <si>
    <t>Iniciativa de Ley con proyecto de Decreto, mediante la cual se pretende reformar las fracciones XLII y XLIII, así como adicionar la fracción XLIV del artículo 114 del Código Electoral del Estado de Colima</t>
  </si>
  <si>
    <t>Iniciativa449_59</t>
  </si>
  <si>
    <t>Nombramiento de cargos del Ayuntamiento: paridad de género</t>
  </si>
  <si>
    <t>Iniciativa de Ley con proyecto de Decreto por medio del cual se busca adicionar un segundo párrafo al artículo 36 de la Ley de Municipio Libre del Estado de Colima; de igual manera un segundo párrafo al artículo 5 de la Ley Orgánica de la Administración Pública del Estado de Colima</t>
  </si>
  <si>
    <t>150421</t>
  </si>
  <si>
    <t>Ley de Municipio Libre del Estado de Colima y Ley Orgánica de la Administración Pública del Estado de Colima</t>
  </si>
  <si>
    <t>Iniciativa450_59</t>
  </si>
  <si>
    <t xml:space="preserve">Suplentes a cargos de elección: principio de paridad de género y edad </t>
  </si>
  <si>
    <t>lniciativa de Ley con Proyecto de Decreto que Reforma los artículos 51, 160 y 168, del Código Electoral del Estado de Colima</t>
  </si>
  <si>
    <t>Vladimir Parra Barragán y Ana Karen Hernández Aceves</t>
  </si>
  <si>
    <t>230420</t>
  </si>
  <si>
    <t>Iniciativa456_59</t>
  </si>
  <si>
    <t>Cutas para candidatos a diversos puestos de elección: jóvenes</t>
  </si>
  <si>
    <t>Iniciativa de Decreto, por el cual, reforma el inciso d) de la Fracción XXI, del Artículo 51; se reforman las fracciones II y III del artículo 160, así como el primer párrafo del artículo 168 del Código Electoral para el Estado de Colima; y, se adiciona un tercer párrafo a la fracción IV del artículo 160, pasando el actual tercero a ser el cuarto párrafo de la referida fracción</t>
  </si>
  <si>
    <t>Iniciativa457_59</t>
  </si>
  <si>
    <t xml:space="preserve">Amnistía a delitos de jurisdicción en tribunales del Estado </t>
  </si>
  <si>
    <t>Iniciativa de Ley con Proyecto de Decreto relativa a reformar la Constitución Política del Estado Libre y Soberano de Colima en su numeral 34, fracción XXXIII</t>
  </si>
  <si>
    <t>Vladimir Parra Barragán</t>
  </si>
  <si>
    <t>Numeral 34 de la Constitución Política del Estado Libre y Soberano de Colima</t>
  </si>
  <si>
    <t>Iniciativa458_59</t>
  </si>
  <si>
    <t xml:space="preserve">Ley en materia de desaparición: procedimiento de búsqueda </t>
  </si>
  <si>
    <t>Iniciativa de Ley con proyecto de Decreto, relativa a expedir la Ley de Declaración Especial de Ausencia para Personas Desaparecidas en el Estado de Colima,</t>
  </si>
  <si>
    <t>Ley de Declaración Especial de Ausencia para Personas Desaparecidas en el Estado de Colima</t>
  </si>
  <si>
    <t>Iniciativa460_59</t>
  </si>
  <si>
    <t xml:space="preserve">Consulta previa a los pueblos indígenas </t>
  </si>
  <si>
    <t>Iniciativa de Ley con proyecto de Decreto, relativa a adicionar un párrafo cuarto al artículo 6° de la Constitución Política del Estado Libre y Soberano de Colima, en materia de consulta previa a los pueblos indígenas</t>
  </si>
  <si>
    <t>Artículo 6° de la Constitución Política del Estado Libre y Soberano de Colima</t>
  </si>
  <si>
    <t>Iniciativa461_59</t>
  </si>
  <si>
    <t>Asignación de diputaciones por porcentaje de voto: partidos políticos</t>
  </si>
  <si>
    <t>Iniciativa relativa a reformar y adicionar diversas disposiciones de la Constitución Política del Estado Libre y Soberano de Colima</t>
  </si>
  <si>
    <t>120520</t>
  </si>
  <si>
    <t>Artículo 25, 87 y 92 Constitución Política del Estado Libre y Soberano de Colima.</t>
  </si>
  <si>
    <t>Iniciativa463_59</t>
  </si>
  <si>
    <t xml:space="preserve">Ajustes a la designación de diputaciones proporcional y mayoritaria </t>
  </si>
  <si>
    <t>lniciativa de Ley con Proyecto de Decreto, relativa a reformar los artículo 24 primer párrafo y 25 primer y segundo párrafos, de la Constitución Política del Estado Libre y Soberano de Colima</t>
  </si>
  <si>
    <t>Artículo 24 25 de la Constitución Política del Estado Libre y Soberano de Colima</t>
  </si>
  <si>
    <t>Iniciativa464_59</t>
  </si>
  <si>
    <t xml:space="preserve">Fideicomiso para luchar contra las epidemias </t>
  </si>
  <si>
    <t>Iniciativa de Ley con proyecto de Decreto, por la cual se adicionan diversas disposiciones a la Ley de Salud del Estado de Colima, y se reforma el artículo 43 de la Ley Orgánica de la Administración Pública del Estado de Colima</t>
  </si>
  <si>
    <t>150520</t>
  </si>
  <si>
    <t>Ley de Salud del Estado de Colima, y  Ley Orgánica de la Administración Pública del Estado de Colima</t>
  </si>
  <si>
    <t>Iniciativa468_59</t>
  </si>
  <si>
    <t xml:space="preserve">Apoyo económico al turismo: emergencia sanitaria </t>
  </si>
  <si>
    <t>Iniciativa con Proyecto de Decreto, en la que se propone adicionar la fracción XII al artículo 48 de la Ley de Turismo del Estado de Colima; adicionar la fracción III del artículo 9 y párrafo segundo del numeral 10, ambos de la Ley de Fomento Económico para el Estado de Colima; y adicionar el párrafo segundo al artículo 41 G Bis de la Ley de Hacienda para el Estado de Colima,</t>
  </si>
  <si>
    <t>Ley de Turismo del Estado de Colima, Ley de Fomento Económico para el Estado de Colima y Ley de Hacienda para el Estado de Colima,</t>
  </si>
  <si>
    <t>Iniciativa469_59</t>
  </si>
  <si>
    <t xml:space="preserve">Paridad de género en el nombramiento de cargos públicos </t>
  </si>
  <si>
    <t>Iniciativa de Decreto, por el cual, se reforman los artículos 5, 10, 15 y 45 de la Ley Orgánica de la Administración Pública del Estado de Colima</t>
  </si>
  <si>
    <t>Iniciativa470_59</t>
  </si>
  <si>
    <t xml:space="preserve">Salvaguardar la integridad del personal de salud </t>
  </si>
  <si>
    <t>Iniciativa de Ley con Proyecto de Decreto, relativa a expedir la Ley para Salvaguardar la Integridad del Personal que Labora en el Área de Salud y de Emergencias del Estado de Colima</t>
  </si>
  <si>
    <t>220520</t>
  </si>
  <si>
    <t>Ley para Salvaguardar la Integridad del Personal que Labora en el Área de Salud y de Emergencias del Estado de Colima</t>
  </si>
  <si>
    <t>Iniciativa474_59</t>
  </si>
  <si>
    <t xml:space="preserve">Violencia política de género: ejercicio de paridad y castigo a la violencia </t>
  </si>
  <si>
    <t>lniciativa de Decreto, por el cual, se reforman diversas disposiciones del Código Electoral del Estado de Colima y Ley de sistemas de Medios de Impugnación en Materia Electoral</t>
  </si>
  <si>
    <t>Código Electoral del Estado de Colima y Ley de sistemas de Medios de Impugnación en Materia Electoral</t>
  </si>
  <si>
    <t>Iniciativa475_59</t>
  </si>
  <si>
    <t xml:space="preserve">Concesiones a los servidores públicos </t>
  </si>
  <si>
    <t>Iniciativa con proyecto de Decreto, por medio del cual se reforman, adicionan y derogan diversas disposiciones de los siguientes ordenamientos jurídicos: 1) Constitución Política del Estado Libre y Soberano de Colima, 2)Ley del Municipio Libre del Estado de Colima, 3)Ley de procedimiento Administrativo del Estado de colima y sus Municipios</t>
  </si>
  <si>
    <t>Artículo 3 y 90 de la  Constitución Política del Estado Libre y Soberano de Colima, Ley del Municipio Libre del Estado de Colima, Ley de procedimiento Administrativo del Estado de colima y sus Municipios</t>
  </si>
  <si>
    <t>Iniciativa476_59</t>
  </si>
  <si>
    <t xml:space="preserve">Medio ambiente sano y seguro como derecho humano  </t>
  </si>
  <si>
    <t>Iniciativa relativa a adicionar un párrafo al artículo 2 fracción IX al Título Primero, Capitulo 1, de los Derechos Humanos y sus Garantías, Sección I, de los Derechos Humanos, a la Constitución Política del Estado Libre y Soberano de Colima</t>
  </si>
  <si>
    <t>260221</t>
  </si>
  <si>
    <t>Artículo 2 de la Constitución Política del Estado Libre y Soberano de Colima</t>
  </si>
  <si>
    <t>Iniciativa477_59</t>
  </si>
  <si>
    <t xml:space="preserve">No se puede prestar servicio de seguridad a particulares: función pública </t>
  </si>
  <si>
    <t>Iniciativa relativa a reformar los artículos 106 y 110, párrafos primero, segundo y tercero, y a derogar los párrafos cuarto y quinto del artículo 110 de la Ley del Sistema de Seguridad Pública del Estado de Colima</t>
  </si>
  <si>
    <t>120620</t>
  </si>
  <si>
    <t>Ley del Sistema de Seguridad Pública del Estado de Colima</t>
  </si>
  <si>
    <t>Iniciativa481_59</t>
  </si>
  <si>
    <t xml:space="preserve">Condiciones para pensiones </t>
  </si>
  <si>
    <t>lniciativa con proyecto de Decreto, por la que se reforma el numeral 1, fracción Ill del artÍculo 92 de la Ley de Pensiones de los Servidores Públicos del Estado de Colima, derivada de la resolución dictada en la Acción de lnconstitucionalidad 9112018 por el Pleno de la Suprema Corte de Justicia de la Nación el25 de Mayo de 2020</t>
  </si>
  <si>
    <t>280121</t>
  </si>
  <si>
    <t>Iniciativa483_59</t>
  </si>
  <si>
    <t xml:space="preserve">Armonizar disposiciones sobre violencia política de género </t>
  </si>
  <si>
    <t>Iniciativa de Ley con proyecto de Decreto por medio del cual se propone reformar y adicionar diversas disposiciones al Código Electoral del Estado de Colima, así mismo reformar las fracciones Xl y Xll y adicionar la fracción Xlll al artículo 34 de la Ley Orgánica de la Fiscalía General del Estado de Colima</t>
  </si>
  <si>
    <t>150620</t>
  </si>
  <si>
    <t>Código Electoral del Estado de Colima y Ley Orgánica de la Fiscalía General del Estado de Colima</t>
  </si>
  <si>
    <t xml:space="preserve">Iniciativa484_59 </t>
  </si>
  <si>
    <t>Cuotas de descuento para el pago de impuestos: agua</t>
  </si>
  <si>
    <t>lniciativa con proyecto de Decreto que aprueba reformar los párrafos quinto y sexto del artículo 4, y los párrafos primero, segundo y tercero del artículo 38 de la Ley que Establece las Cuotas y Tarifas para el Pago de Derechos por los Servicios Públicos de Agua Potable y Alcantarillado y Saneamiento de los Municipios de Colima y Villa de Álvarez, en el Estado de Colima</t>
  </si>
  <si>
    <t>180620</t>
  </si>
  <si>
    <t>070820</t>
  </si>
  <si>
    <t>Ley que Establece las Cuotas y Tarifas para el Pago de Derechos por los Servicios Públicos de Agua Potable y Alcantarillado y Saneamiento de los Municipios de Colima y Villa de Álvarez, en el Estado de Colima</t>
  </si>
  <si>
    <t>Iniciativa487_59</t>
  </si>
  <si>
    <t>Requisitos para ser habitante del municipio: voto</t>
  </si>
  <si>
    <t>230620</t>
  </si>
  <si>
    <t>Artículo 93 de la Constitución Política del Estado Libre y Soberano de Colima y Código Electoral del Estado de Colima</t>
  </si>
  <si>
    <t>Iniciativa488_59</t>
  </si>
  <si>
    <t xml:space="preserve">Pago de la deuda pública: entes públicos </t>
  </si>
  <si>
    <t>lniciativa de Ley con proyecto de Decreto que reforma ras fracciones lV y V, y adiciona las fracciones Vl, Vll, Vlll y lX, del párrafo I del artículo 6 y adicionan un segundo y tercer párrafos del mismo artículo; se reforma el artículo 13, y se adiciona un artículo 6 bis, de la Ley de Deuda Pública del Estado de Colima y sus Municipios</t>
  </si>
  <si>
    <t>Ley de Deuda Pública del Estado de Colima y sus Municipios</t>
  </si>
  <si>
    <t>Iniciativa489_59</t>
  </si>
  <si>
    <t xml:space="preserve">Nueva ley de educación pública </t>
  </si>
  <si>
    <t>Iniciativa de Decreto, por el cual, se por la que se expide la Ley de Educación para el Estado de Colima</t>
  </si>
  <si>
    <t>Iniciativa490_59</t>
  </si>
  <si>
    <t xml:space="preserve">Obligaciones de inversión pública: presupuesto </t>
  </si>
  <si>
    <t>Iniciativa de Decreto, por el cual, se adicionan dos párrafos al artículo 106 de la Constitución Política del Estado Libre y Soberano de Colima</t>
  </si>
  <si>
    <t>Artículo 106 de la Constitución Política del Estado Libre y Soberano de Colima</t>
  </si>
  <si>
    <t>Iniciativa491_59</t>
  </si>
  <si>
    <t>Documentos en formato electrónico: gobierno digital</t>
  </si>
  <si>
    <t>Iniciativa de Ley con proyecyo de decreto relativa a reformar el artículo 22 fracción XV de la Ley Orgánica de la Administración Pública del Estado de Colima</t>
  </si>
  <si>
    <t>Iniciativa492_59</t>
  </si>
  <si>
    <t xml:space="preserve">Cobertura universal de educación básica </t>
  </si>
  <si>
    <t>Iniciativa con proyecto de Decreto, por el que se reforman y adicionan los artículos 97, 98 y 99 de la Constitución Política del Estado Libre y Soberano de Colima</t>
  </si>
  <si>
    <t>290620</t>
  </si>
  <si>
    <t>artículos 97, 98 y 99 de la Constitución Política del Estado Libre y Soberano de Colima</t>
  </si>
  <si>
    <t>Iniciativa493_59</t>
  </si>
  <si>
    <t xml:space="preserve">Castigo a quien atente contra la orientación sexual o identidad de género </t>
  </si>
  <si>
    <t>lniciativa de reforma de Ley con Proyecto de Decreto sobre diversas disposiciones del Código Penal para el Estado de Colima, la Ley que previene, Combate y Elimina la Discriminación en el Estado de Colima y la Ley de Salud del Estado de Colima</t>
  </si>
  <si>
    <t>300620</t>
  </si>
  <si>
    <t>Código Penal para el Estado de Colima, la Ley que previene, Combate y Elimina la Discriminación en el Estado de Colima y la Ley de Salud del Estado de Colima</t>
  </si>
  <si>
    <t>Iniciativa494_59</t>
  </si>
  <si>
    <t xml:space="preserve">Cambio en las reglas de transparencia del sistema de pensiones </t>
  </si>
  <si>
    <t>Iniciativa con proyecto de decreto que deroga los artículos 77 y 78 de la Ley de Pensiones de los Servidores Públicos de! Estado de Colima y adiciona el artículo 38 Bis a la Ley de Transparencia y Acceso a la Información Pública del Estado de Colima</t>
  </si>
  <si>
    <t>Ley de Pensiones de los Servidores Públicos de! Estado de Colima y Ley de Transparencia y Acceso a la Información Pública del Estado de Colima</t>
  </si>
  <si>
    <t>Iniciativa495_59</t>
  </si>
  <si>
    <t xml:space="preserve">Violencia familiar: plazos de órdenes de protección y custodia material del menor </t>
  </si>
  <si>
    <t>Iniciativa de Ley con Proyecto de Decreto, relativa a reformar los artículos 35 Y 40, así como la creación del correlativo 36 BIS, de la Ley para la Prevención y Atención a la Violencia Familiar</t>
  </si>
  <si>
    <t>Iniciativa497_59</t>
  </si>
  <si>
    <t xml:space="preserve">Protocolo de salud: uso de cubrebocas </t>
  </si>
  <si>
    <t>Iniciativa con proyecto de Decreto, relativa a reformar diversas disposiciones de la Ley de Movilidad Sustentable para el Estado de Colima</t>
  </si>
  <si>
    <t>Guillermo Toscano Reyes y María Isabel Martínez Flores</t>
  </si>
  <si>
    <t>LOCAL</t>
  </si>
  <si>
    <t>Iniciativa513_59</t>
  </si>
  <si>
    <t xml:space="preserve">Sistema electrónico ante la pandemia: Poder Judicial </t>
  </si>
  <si>
    <t>Iniciativa con Proyecto de Decreto, en la que se propone reformar el artículo 3, fracción XIII, con el respectivo corrimiento de la facción XIII vigente que pasa a ser la fracción XIV; se adicionan la fracción XV al artículo 3, así como, el artículo 14 bis, todos de la Ley Orgánica del Poder Judicial del Estado de Colima</t>
  </si>
  <si>
    <t>Iniciativa515_59</t>
  </si>
  <si>
    <t>Evaluaciones cada tres años: obras de urbanización</t>
  </si>
  <si>
    <t>Iniciativa con proyecto de Decreto, relativa a adicionar un segundo párrafo al artículo 49 de la Ley de Asentamientos Humanos del Estado de Colima; así como también adicionar un tercer párrafo al artículo 61 y reformar el artículo 170 de la Ley del lnstituto para el Registro del Estado de Colima</t>
  </si>
  <si>
    <t>Ley de Asentamientos Humanos del Estado de Colima y Ley del lnstituto para el Registro del Estado de Colima</t>
  </si>
  <si>
    <t>Iniciativa516_59</t>
  </si>
  <si>
    <t xml:space="preserve">Enseñanza de nutrición y buena alimentación </t>
  </si>
  <si>
    <t>lniciativa de reforma con Proyecto de Decreto sobre diversas disposiciones de la Ley de los Derechos de Niñas, Niños y Adolescentes del Estado de Colima</t>
  </si>
  <si>
    <t>Iniciativa517_59</t>
  </si>
  <si>
    <t xml:space="preserve">Formación de una vocación científica: educación media superior </t>
  </si>
  <si>
    <t>lniciativa con Proyecto de Decreto que reforman los incisos ¡) y j) del artículo 8o, y se adiciona un inciso e) en la fracción l, del artículo 22 de la Ley de Fomento y Desarrollo de Ciencia y Tecnología del Estado de Colima</t>
  </si>
  <si>
    <t>081020</t>
  </si>
  <si>
    <t>Ley de Fomento y Desarrollo de Ciencia y Tecnología del Estado de Colim</t>
  </si>
  <si>
    <t>Iniciativa518_59</t>
  </si>
  <si>
    <t xml:space="preserve">Energías renovables en alumbrado público </t>
  </si>
  <si>
    <t>Iniciativa con Proyecto de Decreto que adiciona una fracción XXIX al artículo 20, y el actual XXIX pasa hacer fracción XXX de la Ley de Asentamientos Humanos del Estado de Colima.</t>
  </si>
  <si>
    <t>Iniciativa521_59</t>
  </si>
  <si>
    <t xml:space="preserve">Sin cambios de Grupo Parlamentario durante toda la legislatura </t>
  </si>
  <si>
    <t>Iniciativa con proyecto de Decreto, relativa a reformar diversas disposiciones a la Constitución Política del Estado Libre y Soberano de Colima, a la Ley Orgánica del Poder Legislativo del Estado de colima y su Reglamento</t>
  </si>
  <si>
    <t>Artículo 24 de la Constitución Política del Estado Libre y Soberano de Colima, a la Ley Orgánica del Poder Legislativo del Estado de colima y su Reglamento</t>
  </si>
  <si>
    <t>Iniciativa522_59</t>
  </si>
  <si>
    <t xml:space="preserve">La certificación del acta de divorcio será gratuita </t>
  </si>
  <si>
    <t>Iniciativa con proyecto de decreto que adiciona un párrafo segundo al artículo 114 del Código Civil para el Estado de Colima y reforma las diversas leyes de hacienda para los municipios de Armería, Colima, Comala, Coquimatlán, Cuauhtémoc, Ixtlahuacán, Manzanillo, Minatitlán, Tecomán y Vilta De Álvarez</t>
  </si>
  <si>
    <t>Claudia Gabriela Aguirre Lunas</t>
  </si>
  <si>
    <t>210820</t>
  </si>
  <si>
    <t>Código Civil para el Estado de Colima y  Leyes de Hacienda para los municipios de Armería, Colima, Comala, Coquimatlán, Cuauhtémoc, Ixtlahuacán, Manzanillo, Minatitlán, Tecomán y Vilta De Álvarez</t>
  </si>
  <si>
    <t>Iniciativa526_59</t>
  </si>
  <si>
    <t xml:space="preserve">Integración de las comisiones: Poder Legislativo </t>
  </si>
  <si>
    <t>Iniciativa de Decreto relativa a reformar diversas disposiciones de la Ley Orgánica del Poder Legislativo del Estado de Colima y de su Reglamento</t>
  </si>
  <si>
    <t>270820</t>
  </si>
  <si>
    <t>Ley Orgánica del Poder Legislativo del Estado de Colima, y de su Reglamento</t>
  </si>
  <si>
    <t>Iniciativa529_59</t>
  </si>
  <si>
    <t xml:space="preserve">Creación del Ingreso Mínimo Indispensable: apoyo económico </t>
  </si>
  <si>
    <t>Iniciativa con proyecto de Decreto, por medio del cual se reforma el artículo 4' de la Constitución Política del Estado Libre y Soberano de Colima</t>
  </si>
  <si>
    <t>Artículo 4'de la Constitución Política del Estado Libre y Soberano de Colima</t>
  </si>
  <si>
    <t>Iniciativa530_59</t>
  </si>
  <si>
    <t xml:space="preserve">Ausencias y salidas injustificadas por parte del Cabildo </t>
  </si>
  <si>
    <t>Iniciativa de Ley con proyecto de Decreto, relativa a reformar el artículo 90 de la Constitución Política del Estado Libre y Soberano de Colima, así como adicionar una fracción a los artículos 51 y 53 de la Ley del Municipio Libre del Estado de Colima</t>
  </si>
  <si>
    <t>Artículo 90 de la Constitución Política del Estado Libre y Soberano de Colima y Ley del Municipio Libre del Estado de Colima</t>
  </si>
  <si>
    <t>Iniciativa531_59</t>
  </si>
  <si>
    <t>Tecnológias en el transporte público: ayuda a personas con discapacidad visual</t>
  </si>
  <si>
    <t>Iniciativa de Decreto por el cual se reforma la fracción XXIV, y se adiciona una fracción XXV, haciéndose el corrimiento subsecuente, del artículo 86 de la Ley de Movilidad Sustentable para el Estado de Colima</t>
  </si>
  <si>
    <t>310820</t>
  </si>
  <si>
    <t>Iniciativa533_59</t>
  </si>
  <si>
    <t xml:space="preserve">Clasificación de los tipos de consumo de agua </t>
  </si>
  <si>
    <t>Iniciativa con Proyecto de Decreto, relativa a reformar el artículo 5 incisos c) y d) de la Ley que Establece las Cuotas y Tarifas para el Pago de Derechos por Ios Servicios Públicos de Agua Potable, Alcantarillado y Saneamiento del Municipio de lxtlahuacán, Colima</t>
  </si>
  <si>
    <t>Ley que Establece las Cuotas y Tarifas para el Pago de Derechos por Ios Servicios Públicos de Agua Potable, Alcantarillado y Saneamiento del Municipio de lxtlahuacán, Colima</t>
  </si>
  <si>
    <t>Iniciativa534_59</t>
  </si>
  <si>
    <t xml:space="preserve">Paridad de género en el ámbito notarial </t>
  </si>
  <si>
    <t>lniciativa de Ley con Proyecto de Decreto por medio del cual se propone adicionar un párrafo segundo al artículo 100 de la Constitución Política del Estado Libre y Soberano de Colima</t>
  </si>
  <si>
    <t>080920</t>
  </si>
  <si>
    <t>Artículo 100 de la Constitución Política del Estado Libre y Soberano de Colima</t>
  </si>
  <si>
    <t>Iniciativa538_59</t>
  </si>
  <si>
    <t xml:space="preserve">Acceso a la defensa pública: derecho humano </t>
  </si>
  <si>
    <t>lniciativa de Ley con Proyecto de Decreto, que propone reformar el artículo 85, párrafos primero y segundo, así como la denominación del Capítulo lV, correspondiente al Título Quinto, de la Constitución Política del Estado Libre y Soberano de Colima</t>
  </si>
  <si>
    <t>220920</t>
  </si>
  <si>
    <t>Iniciativa541_59</t>
  </si>
  <si>
    <t>Modificación de atribuciones de la Secretaria del medio ambiente</t>
  </si>
  <si>
    <t>Iniciativa de ley con Proyecto de Decreto, por medio del cual se adiciona la fracción XVI del artículo 13 y el artículo 37 ambos de la Ley Orgánica de la Administración Pública del Estado de Colima</t>
  </si>
  <si>
    <t>290920</t>
  </si>
  <si>
    <t>Iniciativa544_59</t>
  </si>
  <si>
    <t xml:space="preserve">Cuentas bancarias para menores de edad mayores a 15 años </t>
  </si>
  <si>
    <t>Iniciativa relativa a reformar los artículos 23, 430 y 635 del Código Civil para el Estado de Colima</t>
  </si>
  <si>
    <t>Iniciativa545_59</t>
  </si>
  <si>
    <t>Comparecencias, cambio en vocablo de la Fiscalía General y en paridad</t>
  </si>
  <si>
    <t>lniciativa con Proyecto de Decreto de reforma al artículo 193 del Reglamento de la Ley Orgánica del Poder Legislativo del Estado de Colima</t>
  </si>
  <si>
    <t>Iniciativa550_59</t>
  </si>
  <si>
    <t xml:space="preserve">Diputadas y diputados independientes: posicionamientos en el Congreso </t>
  </si>
  <si>
    <t>lniciativa con Proyecto de Decreto que reforma el segundo párrafo del artículo 31 de la Constitución Política del Estado Libre y Soberano de Colima</t>
  </si>
  <si>
    <t>artículo 31 de la Constitución Política del Estado Libre y Soberano de Colima</t>
  </si>
  <si>
    <t>Iniciativa551_59</t>
  </si>
  <si>
    <t>Regulación de mototaxis y motocarros</t>
  </si>
  <si>
    <t>Iniciativa relativa a reformar y adicionar diversas disposiciones de la Ley de Movilidad Sustentable para el Estado de Colima</t>
  </si>
  <si>
    <t>Iniciativa552_59</t>
  </si>
  <si>
    <t xml:space="preserve">Cambio en la dependencia de la Jefatura Informática: Poder Legislativo </t>
  </si>
  <si>
    <t>Iniciativa con proyecto de Decreto, por la cual se reforman los artículos 87 y 91 BIS del Reglamento de la Ley Orgánica del Poder Legislativo de! Estado de Colima</t>
  </si>
  <si>
    <t>091020</t>
  </si>
  <si>
    <t>Ley Orgánica del Poder Legislativo de! Estado de Colima</t>
  </si>
  <si>
    <t>Iniciativa554_59</t>
  </si>
  <si>
    <t>Derogación de la penalización de difusión de imágenes de crímenes</t>
  </si>
  <si>
    <t>Iniciativa con proyecto de decreto, para derogar el artículo 240 BIS del Código Penal para el Estado de Colima</t>
  </si>
  <si>
    <t>Iniciativa555_59</t>
  </si>
  <si>
    <t>Prohibición al castigo corporal a niñas, niños y adolescentes</t>
  </si>
  <si>
    <t>Iniciativa con Proyecto de Decreto, por el cual se reforma la fracción I del artículo 49, el segundo párrafo de la fracción lV del artículo 102, así como la fracción lV del artículo 108 de la Ley de los Derechos de Niñas, Niños y Adolescentes del Estado de Colima, además se reforma el artículo 300 Bis y 423 del Código Civil para el Estado de Colima</t>
  </si>
  <si>
    <t>110121</t>
  </si>
  <si>
    <t>Ley de los Derechos de Niñas, Niños y Adolescentes del Estado de Colima y Código Civil para el Estado de Colima</t>
  </si>
  <si>
    <t>Iniciativa556_59</t>
  </si>
  <si>
    <t xml:space="preserve">Promover el deporte en la comunidad LGBT+: Deporte diverso </t>
  </si>
  <si>
    <t>Iniciativa de Decreto por el cual se reforma la fracción VI del artículo 17 de la Ley de Estímulo y Fomento al Deporte y la Cultura Física</t>
  </si>
  <si>
    <t>080421</t>
  </si>
  <si>
    <t>Iniciativa569_59</t>
  </si>
  <si>
    <t xml:space="preserve">Nombramiento de tutor para personas mayores: traspado de bienes </t>
  </si>
  <si>
    <t>Iniciativa con Proyecto de Decreto, por el cual se reforma y adicionan diversas disposiciones a la Ley de la Procuraduría de la Ofensa del Adulto Mayor para el Estado de Colima; al Código Civil para el Estado de Colima; y al Código de Procedimientos Civiles para el Estado de Colima</t>
  </si>
  <si>
    <t>261020</t>
  </si>
  <si>
    <t>Ley de la Procuraduría de la Ofensa del Adulto Mayor para el Estado de Colima; al Código Civil para el Estado de Colima; y al Código de Procedimientos Civiles para el Estado de Colima</t>
  </si>
  <si>
    <t>Iniciativa571_59</t>
  </si>
  <si>
    <t>Protección a niñas y niños hijos de tutores en prisión</t>
  </si>
  <si>
    <t>Iniciativa con proyecto de Decreto, por el cual se reforma y adicionan diversas disposiciones a la Ley de los Derechos de niñas, niños y Adolescentes del Estado de colima, así como a la Ley de Ejecución de penas y Medidas de Seguridad para el Estado de Colima</t>
  </si>
  <si>
    <t>Ley de los Derechos de niñas, niños y Adolescentes del Estado de colima, y Ley de Ejecución de penas y Medidas de Seguridad para el Estado de Colima</t>
  </si>
  <si>
    <t>Iniciativa572_59</t>
  </si>
  <si>
    <t xml:space="preserve">Penas para el funcionario público que divulgue material sobre crímenes </t>
  </si>
  <si>
    <t>Iniciativa de Decreto, por el cual, se reforma 240 Bis del Código Penal para el Estado de Colima</t>
  </si>
  <si>
    <t>291020</t>
  </si>
  <si>
    <t>Iniciativa573_59</t>
  </si>
  <si>
    <t xml:space="preserve">Nuevas regulaciones al deporte: nueva ley en materia </t>
  </si>
  <si>
    <t>Iniciativa por la que se propone expedir la Ley de Cultura Física y Deporte del Estado de Colima</t>
  </si>
  <si>
    <t>301020</t>
  </si>
  <si>
    <t>Ley de Cultura Física y Deporte del Estado de Colima.</t>
  </si>
  <si>
    <t>Iniciativa574_59</t>
  </si>
  <si>
    <t xml:space="preserve">Protección a las diversas formas de manifestación cultural y artística </t>
  </si>
  <si>
    <t>Iniciativa de Decreto, por el cual, se expide la Ley de Espacios Culturales Independientes del Estado de Colima</t>
  </si>
  <si>
    <t>Ley de Espacios Culturales Independientes del Estado de Colima</t>
  </si>
  <si>
    <t>Iniciativa593_59</t>
  </si>
  <si>
    <t xml:space="preserve">Atribuciones y procedimientos de los depósitos vehiculares </t>
  </si>
  <si>
    <t>lniciativa con Proyecto de Decreto que adicionan los numerales 3, 4,5y 6al artículo 110, y se adiciona el artículo 385 Bis a la Ley de Movilidad Sustentable para el Estado de Colima</t>
  </si>
  <si>
    <t>091120</t>
  </si>
  <si>
    <t>Iniciativa594_59</t>
  </si>
  <si>
    <t xml:space="preserve">Cuotas del pago del servicio de agua potable </t>
  </si>
  <si>
    <t>Iniciativa de Ley con Proyecto de Decreto, relativa a reformar, adicionar y derogar diversas disposiciones de las leyes que regulan las cuotas y tarifas para el pago de derechos por los servicios públicos de agua potable, alcantarillado y saneamiento de los de los municipios del Estado</t>
  </si>
  <si>
    <t>Mayra Yuridia Villalvazo Herendia</t>
  </si>
  <si>
    <t>061120</t>
  </si>
  <si>
    <t>Leyes que regulan las cuotas y tarifas para el pago de derechos por los servicios públicos de agua potable, alcantarillado y saneamiento de los de los municipios del Estado</t>
  </si>
  <si>
    <t>Iniciativa595_59</t>
  </si>
  <si>
    <t>Prohibición de neonicotinoides: plaguicidas agrícolas</t>
  </si>
  <si>
    <t>Iniciativa de Ley con proyecto de decreto, por medio del cual se reforma la fracción Vll del artículo 147 de la Ley Ambiental para el Desarrollo Sustentable del Estado de Colima</t>
  </si>
  <si>
    <t>Ley Ambiental para el Desarrollo Sustentable del Estado de Colima</t>
  </si>
  <si>
    <t>Iniciativa596_59</t>
  </si>
  <si>
    <t xml:space="preserve">Integración y atribuciones de la Comisión de Gobierno Interno: Legislativo </t>
  </si>
  <si>
    <t>Iniciativa con Proyecto de Decreto de reforma a los artículos 39, 47 y 48 de Ley Orgánica del Poder Legislativo y 39 del Reglamento de la Ley Orgánica del Poder Legislativo</t>
  </si>
  <si>
    <t>Iniciativa600_59</t>
  </si>
  <si>
    <t>Seguridad pública para los trabajadores de base y sindicalizados: austeridad</t>
  </si>
  <si>
    <t>Iniciativa de Ley con proyecto de decreto, por medio del cual se reforma el primer párrafo del artículo 4 de la Ley de Austeridad del Estado de Colima</t>
  </si>
  <si>
    <t>150221</t>
  </si>
  <si>
    <t>Iniciativa602_59</t>
  </si>
  <si>
    <t xml:space="preserve">Funcionamiento de fideicomisos para el sector rural </t>
  </si>
  <si>
    <t>lniciativa de Ley con Proyecto de Decreto, relativa a reformar y adicionar diversas disposiciones de la Ley de Desarrollo Rural Sustentable del Estado de Colima</t>
  </si>
  <si>
    <t>Iniciativa604_59</t>
  </si>
  <si>
    <t xml:space="preserve">Presupuesto para la Unidad de protección civil </t>
  </si>
  <si>
    <t>Iniciativa con Proyecto de Decreto, por la que se reforman artículos 86 de la Ley de Hacienda para de todos los municipios del Estado de Colima</t>
  </si>
  <si>
    <t>Ley de Hacienda para de todos los municipios del Estado de Colima</t>
  </si>
  <si>
    <t>Iniciativa605_59</t>
  </si>
  <si>
    <t xml:space="preserve">Eliminación del cobro por inscripción de patrimonio familiar </t>
  </si>
  <si>
    <t>Iniciativa de Decreto por el cual se reforma la fracción IX del artículo 62 BIS 1, de la Ley de Hacienda para el Estado de Colima</t>
  </si>
  <si>
    <t>Guillermo Toscano Reyes</t>
  </si>
  <si>
    <t>271120</t>
  </si>
  <si>
    <t>Iniciativa606_59</t>
  </si>
  <si>
    <t xml:space="preserve">Integración de la Comisión de Gobierno Interno: Legislativo </t>
  </si>
  <si>
    <t>Iniciativa de Decreto relativa a reformar diversas disposiciones de la Ley Orgánica del Poder Legislativo del Estado de Colima</t>
  </si>
  <si>
    <t>Iniciativa610_59</t>
  </si>
  <si>
    <t xml:space="preserve">Participación ciudadana: revocación de mandato </t>
  </si>
  <si>
    <t>lniciativa de Ley con Proyecto de Decreto, relativa a reformar y adicionar diversas disposiciones de la Ley de Participación Ciudadana del Estado de Colima</t>
  </si>
  <si>
    <t>Iniciativa612_59</t>
  </si>
  <si>
    <t xml:space="preserve">Requisitos para acceder a cargos públicos: Ejecutivo, Legislativo y Judicial </t>
  </si>
  <si>
    <t>lniciativa de Ley con Proyecto de Decreto por la que se reforman y adicionan diversas disposiciones de la Constitución Política del Estado Libre y Soberano de Colima</t>
  </si>
  <si>
    <t>041220</t>
  </si>
  <si>
    <t>Artículos 62, 77, 83 y 139 de la Constitución Política del Estado Libre y Soberano de Colima</t>
  </si>
  <si>
    <t>Iniciativa618_59</t>
  </si>
  <si>
    <t xml:space="preserve">Procedimiento del premio de fomento al deporte </t>
  </si>
  <si>
    <t>Iniciativa relativa a reformar y adicionar diversas disposiciones de la Ley de Estímulo y Fomento al Deporte y la Cultura Física del Estado de Colima</t>
  </si>
  <si>
    <t>141220</t>
  </si>
  <si>
    <t>Iniciativa623_59</t>
  </si>
  <si>
    <t xml:space="preserve">Inscripciones del estado civil para mexicanos en el extranjeros </t>
  </si>
  <si>
    <t>lniciativa con proyecto de Decreto, relativa a reformar y adicionar diversas disposiciones del Código Civil para el Estado de Colima</t>
  </si>
  <si>
    <t>María Isabel Martínez Flores</t>
  </si>
  <si>
    <t>Iniciativa627_59</t>
  </si>
  <si>
    <t xml:space="preserve">Requisitos para presentar iniciativas: Poder Legislativo </t>
  </si>
  <si>
    <t>Iniciativa con proyecto de decreto que reforma diversas disposiciones de la Ley Orgánica del Poder Legislativo y su Reglamento</t>
  </si>
  <si>
    <t>Ley Orgánica del Poder Legislativo y su Reglamento</t>
  </si>
  <si>
    <t>Iniciativa628_59</t>
  </si>
  <si>
    <t>Pago de renovación vehicular y registro de mototaxis</t>
  </si>
  <si>
    <t>Iniciativa con proyecto de decreto que reforma la fracción IV y el segundo párrafo, ambos del artículo 53 de la Ley de Hacienda del Estado de Colima así como el numeral 1 del artículo 141 de la Ley de Movilidad sustentable para el Estado de colima</t>
  </si>
  <si>
    <t>Ley de Hacienda del Estado de Colima y Ley de Movilidad sustentable para el Estado de colima</t>
  </si>
  <si>
    <t>Iniciativa629_59</t>
  </si>
  <si>
    <t xml:space="preserve">Diseño institucional de la Comisión de Derechos Humanos del Estado </t>
  </si>
  <si>
    <t>Iniciativa de Ley con proyecto de Decreto, por medio del cual se reforman, adicionan y derogan diversas disposiciones de la Ley Orgánica de la Comisión de Derechos Humanos del Estado de Colima</t>
  </si>
  <si>
    <t>Iniciativa630_59</t>
  </si>
  <si>
    <t xml:space="preserve">Acceso equitativo y seguro a los alimentos: alimentación y nutrición </t>
  </si>
  <si>
    <t>Iniciativa con proyecto de decreto que reforma el artículo 2, 12 y 33 de la Constitución del Estado Libre y soberano de Colima</t>
  </si>
  <si>
    <t>170121</t>
  </si>
  <si>
    <t>Artículo 2, 12 y 33 de la Constitución del Estado Libre y soberano de colima</t>
  </si>
  <si>
    <t>Iniciativa634_59</t>
  </si>
  <si>
    <t>Prohibir quitar documentos con el fin del pago de multas vehiculares</t>
  </si>
  <si>
    <t>Iniciativa que busca reformar el artículo 185 de la Ley de Movilidad Sustentable para el Estado de Colima</t>
  </si>
  <si>
    <t>180121</t>
  </si>
  <si>
    <t>Iniciativa635_59</t>
  </si>
  <si>
    <t xml:space="preserve">Regulación al Secretariado Ejecutivo de seguridad pública </t>
  </si>
  <si>
    <t>lniciativa de Ley con Proyecto de Decreto, que propone reformar el artículo 30 de la Ley del Sistema de Seguridad Pública para el Estado de Colima, así como expedir la Ley Orgánica del Secretariado Ejecutivo del S¡stema Estatal de Seguridad Pública en Colima</t>
  </si>
  <si>
    <t>080221</t>
  </si>
  <si>
    <t>Ley del Sistema de Seguridad Pública para el Estado de Colima, así como expedir la Ley Orgánica del Secretariado Ejecutivo del S¡stema Estatal de Seguridad Pública en Colima</t>
  </si>
  <si>
    <t>Iniciativa640_59</t>
  </si>
  <si>
    <t xml:space="preserve">Procedimiento de sesiones en línea y mixtas: Poder Legislativo </t>
  </si>
  <si>
    <t>lniciativa con dispensa de todo trámite, con la finalidad reformar diversas disposiciones de la Ley Orgánica del Poder Legislativo y de su Reglamento</t>
  </si>
  <si>
    <t>Ley Orgánica del Poder Legislativo y de su Reglamento</t>
  </si>
  <si>
    <t>Iniciativa642_59</t>
  </si>
  <si>
    <t xml:space="preserve">Garantizar el derecho al acceso al agua </t>
  </si>
  <si>
    <t>Iniciativa que busca reformar el artículo 2 de la Constitución Política del Estado Libre y Soberano de Colima, para garantizar como derecho humano el acceso al mínimo vita! de agua</t>
  </si>
  <si>
    <t>Iniciativa643_59</t>
  </si>
  <si>
    <t xml:space="preserve">Referéndum en materia tributaria y de egresos, etc. </t>
  </si>
  <si>
    <t>lniciativa de Ley con Proyecto de Decreto, relativa a reformar el artículo 130 de la Constitución Política del Estado Libre y Soberano de Colima</t>
  </si>
  <si>
    <t>Artículo 130 de la Constitución Política del Estado Libre y Soberano de Colima</t>
  </si>
  <si>
    <t>Iniciativa645_59</t>
  </si>
  <si>
    <t>Integración del Comité y penas en materia de desaparición de personas</t>
  </si>
  <si>
    <t>lniciativa con Proyecto de Decreto, por el cual se propone a esta Soberanía, la emisión de Decreto por el que se propone reformar los artículos 157, '158 del Código Penal del Estado de Colima</t>
  </si>
  <si>
    <t>110221</t>
  </si>
  <si>
    <t>Iniciativa647_59</t>
  </si>
  <si>
    <t xml:space="preserve">Pensiones educativas: apoyo a estudiantes sin padres </t>
  </si>
  <si>
    <t>Iniciativa de Ley de Pensiones Educativas suplementarias</t>
  </si>
  <si>
    <t>140221</t>
  </si>
  <si>
    <t>Ley de Pensiones Educativas suplementarias</t>
  </si>
  <si>
    <t>Iniciativa648_59</t>
  </si>
  <si>
    <t xml:space="preserve">Acciones conjuntas para garantizar múltiples derechos a la niñez </t>
  </si>
  <si>
    <t>Iniciativa que busca reformar los artículos l6 y 58 de la Ley de los Derechos de Niñas, Niños y Adolescentes del Estado de Colima</t>
  </si>
  <si>
    <t>Iniciativa649_59</t>
  </si>
  <si>
    <t xml:space="preserve">Integración del Consejo Estatal y Municipal: combate a la discriminación </t>
  </si>
  <si>
    <t>Iniciativa con proyecto de decreto para reformar y adicionar diversas disposiciones de la Ley que Previene, Combate y Elimina la Discriminación en el Estado de Colima</t>
  </si>
  <si>
    <t>220221</t>
  </si>
  <si>
    <t>Iniciativa656_59</t>
  </si>
  <si>
    <t>Creación del Centro de Estudios de Finanzas Públicas</t>
  </si>
  <si>
    <t>Iniciativa relativa a reformar y adicionar diversos artículos de la Ley Orgánica del Poder Legislativo del Estado de Colima; del Reglamento de la Ley Orgánica del Poder Legislativo del Estado de Colima y reformar diversos artículos de la Ley de Presupuesto y Responsabilidad Hacendaria del Estado de Colima</t>
  </si>
  <si>
    <t>Ley Orgánica del Poder Legislativo del Estado de Colima; del Reglamento de la Ley Orgánica del Poder Legislativo del Estado de Colima y  Ley de Presupuesto y Responsabilidad Hacendaria del Estado de Colima</t>
  </si>
  <si>
    <t>Iniciativa661_59</t>
  </si>
  <si>
    <t>Descuento en las cuotas de licencias de conducir: mujeres jefas de familia</t>
  </si>
  <si>
    <t>Iniciativa con proyecto de decreto que reforma la Ley de Hacienda del Estado de Colima</t>
  </si>
  <si>
    <t>280221</t>
  </si>
  <si>
    <t>Iniciativa666_59</t>
  </si>
  <si>
    <t>Educación nutricional y prohibición de alimentos dañinos en escuelas</t>
  </si>
  <si>
    <t>lniciativa de reforma con proyecto de Decreto sobre  diversas disposiciones de la Ley de los Derechos de Niñas, Niños y Adolescentes del Estado de Colima</t>
  </si>
  <si>
    <t>Iniciativa668_59</t>
  </si>
  <si>
    <t xml:space="preserve">Educación superior como derecho a nivel constitucional </t>
  </si>
  <si>
    <t>lniciativa de reforma con proyecto de Decreto, relativa a la modiflcación del artículo 97 de la Constitución Política del Estado Libre y Soberano de Colima</t>
  </si>
  <si>
    <t>artículo 97 de la Constitución Política del Estado Libre y Soberano de Colima</t>
  </si>
  <si>
    <t>Iniciativa669_59</t>
  </si>
  <si>
    <t xml:space="preserve">Conformación de la Oficialia Mayor: planeación presupuestal, Congreso </t>
  </si>
  <si>
    <t>Iniciativa con proyecto de Decreto, por la cual se reforma la fracción XV y se adiciona la fracción XVI del tercer párrafo del artículo 89 del Reglamento de la Ley Orgánica del Poder Legislativo del Estado de Colima</t>
  </si>
  <si>
    <t>020321</t>
  </si>
  <si>
    <t>Iniciativa671_59</t>
  </si>
  <si>
    <t xml:space="preserve">Reconcimiento de paternidad fuera del matrimonio </t>
  </si>
  <si>
    <t>Iniciativa en la que propone diversas reformas al Código Civil para el Estado de Colima</t>
  </si>
  <si>
    <t xml:space="preserve">Gratel Culin Jaime </t>
  </si>
  <si>
    <t>030321</t>
  </si>
  <si>
    <t>Iniciativa672_59</t>
  </si>
  <si>
    <t xml:space="preserve">Ejercicio fiscal ante la pandemia: ley de austeridad </t>
  </si>
  <si>
    <t>Iniciativa con Proyecto de Decreto por el que se propone adicionar un Artículo Quinto Transitorio al Decreto por el que fue expedida la Ley de Austeridad del Estado de Colima</t>
  </si>
  <si>
    <t>040321</t>
  </si>
  <si>
    <t>Iniciativa673_59</t>
  </si>
  <si>
    <t xml:space="preserve">Atención emocional y psicológica a niños: familiar con divorcio </t>
  </si>
  <si>
    <t>Iniciativa con proyecto de decreto que reforma diversas disposiciones del Código Civil del Estado de Colima</t>
  </si>
  <si>
    <t>Iniciativa683_59</t>
  </si>
  <si>
    <t xml:space="preserve">Tipificación de la violencia de brecha salarial y por separación </t>
  </si>
  <si>
    <t>lniciativa de Ley con Proyecto de Decreto para reformar el primer pánafo, el segundo párrafo de la fracción V y la fracción Vl, todas del artículo 31 y adicionar un segundo párrafo y las fracciones Vll y Vlll, del articulo 31, de la Ley de Acceso de lasMujeres a una Vida Libre de Violencia del Estado de Colima</t>
  </si>
  <si>
    <t>Ley de Acceso de lasMujeres a una Vida Libre de Violencia del Estado de Colima</t>
  </si>
  <si>
    <t>Iniciativa685_59</t>
  </si>
  <si>
    <t xml:space="preserve">Garantizar el ejercicio libre de la profesión de periodismo </t>
  </si>
  <si>
    <t>Iniciativa con Proyecto de Decreto relativa a reformar los artículos 2, 3, 27 y adicionar el Capítulo IX, integrado por los artículos 32, 33, 34, 35, 36, 37, 38, 39, 40, 41, 42 y 43 de la Ley para la Protección Integral del Ejercicio Periodístico para el Estado de Colima</t>
  </si>
  <si>
    <t>270421</t>
  </si>
  <si>
    <t>Ley para la Protección Integral del Ejercicio Periodístico para el Estado de Colima</t>
  </si>
  <si>
    <t>Iniciativa693_59</t>
  </si>
  <si>
    <t xml:space="preserve">Bebidas y alimentos azucarados: combatir la malnutrición </t>
  </si>
  <si>
    <t>Iniciativa relativa a reformar la fracción VIII y adicionar la fracción XX, del artículo 52 de la Ley de los Derechos de Niñas, Niños y Adolescentes del Estado de Colima</t>
  </si>
  <si>
    <t>Iniciativa694_59</t>
  </si>
  <si>
    <t xml:space="preserve">Ley para regular los reconocimientos y premios </t>
  </si>
  <si>
    <t>Iniciativa relativa a expedir la Ley que Establece las Bases para el Otorgamiento de Preseas y Premios del Estado de Colima</t>
  </si>
  <si>
    <t>290421</t>
  </si>
  <si>
    <t>Ley que Establece las Bases para el Otorgamiento de Preseas y Premios del Estado de Colima</t>
  </si>
  <si>
    <t>Iniciativa696_59</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</si>
</sst>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horizontal="right" readingOrder="0"/>
    </xf>
    <xf borderId="0" fillId="0" fontId="2" numFmtId="0" xfId="0" applyAlignment="1" applyFont="1">
      <alignment horizontal="left" readingOrder="0"/>
    </xf>
    <xf borderId="0" fillId="0" fontId="1" numFmtId="0" xfId="0" applyFont="1"/>
    <xf borderId="0" fillId="0" fontId="1" numFmtId="0" xfId="0" applyAlignment="1" applyFont="1">
      <alignment readingOrder="0"/>
    </xf>
    <xf borderId="0" fillId="0" fontId="1" numFmtId="0" xfId="0" applyFont="1"/>
    <xf borderId="0" fillId="0" fontId="1" numFmtId="49" xfId="0" applyAlignment="1" applyFont="1" applyNumberFormat="1">
      <alignment horizontal="right"/>
    </xf>
    <xf borderId="0" fillId="0" fontId="1" numFmtId="49" xfId="0" applyAlignment="1" applyFont="1" applyNumberFormat="1">
      <alignment readingOrder="0"/>
    </xf>
    <xf borderId="0" fillId="0" fontId="3" numFmtId="0" xfId="0" applyAlignment="1" applyFont="1">
      <alignment readingOrder="0"/>
    </xf>
    <xf borderId="0" fillId="0" fontId="1" numFmtId="49" xfId="0" applyFont="1" applyNumberFormat="1"/>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t="s">
        <v>18</v>
      </c>
      <c r="B2" s="1" t="s">
        <v>19</v>
      </c>
      <c r="C2" s="1" t="s">
        <v>20</v>
      </c>
      <c r="D2" s="1" t="s">
        <v>21</v>
      </c>
      <c r="E2" s="1" t="s">
        <v>22</v>
      </c>
      <c r="F2" s="2" t="s">
        <v>23</v>
      </c>
      <c r="G2" s="2" t="s">
        <v>23</v>
      </c>
      <c r="H2" s="1" t="s">
        <v>24</v>
      </c>
      <c r="I2" s="1" t="s">
        <v>25</v>
      </c>
      <c r="J2" s="3" t="s">
        <v>26</v>
      </c>
      <c r="K2" s="1" t="s">
        <v>27</v>
      </c>
      <c r="L2" s="1" t="s">
        <v>28</v>
      </c>
      <c r="M2" s="1" t="s">
        <v>29</v>
      </c>
      <c r="N2" s="1" t="s">
        <v>30</v>
      </c>
      <c r="O2" s="1" t="s">
        <v>31</v>
      </c>
      <c r="P2" s="1" t="s">
        <v>32</v>
      </c>
      <c r="Q2" s="1" t="s">
        <v>30</v>
      </c>
      <c r="R2" s="4" t="s">
        <v>30</v>
      </c>
    </row>
    <row r="3">
      <c r="A3" s="1" t="s">
        <v>33</v>
      </c>
      <c r="B3" s="1" t="s">
        <v>34</v>
      </c>
      <c r="C3" s="1" t="s">
        <v>20</v>
      </c>
      <c r="D3" s="1" t="s">
        <v>35</v>
      </c>
      <c r="E3" s="1" t="s">
        <v>36</v>
      </c>
      <c r="F3" s="2" t="s">
        <v>37</v>
      </c>
      <c r="G3" s="2" t="s">
        <v>38</v>
      </c>
      <c r="H3" s="1" t="s">
        <v>39</v>
      </c>
      <c r="I3" s="1" t="s">
        <v>25</v>
      </c>
      <c r="J3" s="1" t="s">
        <v>40</v>
      </c>
      <c r="K3" s="1" t="s">
        <v>41</v>
      </c>
      <c r="L3" s="1" t="s">
        <v>42</v>
      </c>
      <c r="M3" s="1" t="s">
        <v>29</v>
      </c>
      <c r="N3" s="1" t="s">
        <v>30</v>
      </c>
      <c r="O3" s="1" t="s">
        <v>31</v>
      </c>
      <c r="P3" s="1" t="s">
        <v>32</v>
      </c>
      <c r="Q3" s="1" t="s">
        <v>30</v>
      </c>
      <c r="R3" s="4" t="s">
        <v>30</v>
      </c>
    </row>
    <row r="4">
      <c r="A4" s="1" t="s">
        <v>43</v>
      </c>
      <c r="B4" s="1" t="s">
        <v>44</v>
      </c>
      <c r="C4" s="1" t="s">
        <v>20</v>
      </c>
      <c r="D4" s="1" t="s">
        <v>45</v>
      </c>
      <c r="E4" s="1" t="s">
        <v>36</v>
      </c>
      <c r="F4" s="2" t="s">
        <v>46</v>
      </c>
      <c r="G4" s="2" t="s">
        <v>46</v>
      </c>
      <c r="H4" s="1" t="s">
        <v>24</v>
      </c>
      <c r="I4" s="1" t="s">
        <v>25</v>
      </c>
      <c r="J4" s="3" t="s">
        <v>26</v>
      </c>
      <c r="K4" s="1" t="s">
        <v>27</v>
      </c>
      <c r="L4" s="1" t="s">
        <v>47</v>
      </c>
      <c r="M4" s="1" t="s">
        <v>29</v>
      </c>
      <c r="N4" s="1" t="s">
        <v>30</v>
      </c>
      <c r="O4" s="1" t="s">
        <v>31</v>
      </c>
      <c r="P4" s="1" t="s">
        <v>32</v>
      </c>
      <c r="Q4" s="1" t="s">
        <v>30</v>
      </c>
      <c r="R4" s="4" t="s">
        <v>30</v>
      </c>
    </row>
    <row r="5">
      <c r="A5" s="1" t="s">
        <v>48</v>
      </c>
      <c r="B5" s="1" t="s">
        <v>49</v>
      </c>
      <c r="C5" s="1" t="s">
        <v>50</v>
      </c>
      <c r="D5" s="1" t="s">
        <v>51</v>
      </c>
      <c r="E5" s="1" t="s">
        <v>52</v>
      </c>
      <c r="F5" s="2" t="s">
        <v>46</v>
      </c>
      <c r="G5" s="2" t="s">
        <v>53</v>
      </c>
      <c r="H5" s="1" t="s">
        <v>24</v>
      </c>
      <c r="I5" s="1" t="s">
        <v>54</v>
      </c>
      <c r="J5" s="1" t="s">
        <v>55</v>
      </c>
      <c r="K5" s="1" t="s">
        <v>27</v>
      </c>
      <c r="L5" s="1" t="s">
        <v>56</v>
      </c>
      <c r="M5" s="1" t="s">
        <v>29</v>
      </c>
      <c r="N5" s="1" t="s">
        <v>30</v>
      </c>
      <c r="O5" s="1" t="s">
        <v>31</v>
      </c>
      <c r="P5" s="1" t="s">
        <v>32</v>
      </c>
      <c r="Q5" s="1" t="s">
        <v>30</v>
      </c>
      <c r="R5" s="4" t="s">
        <v>30</v>
      </c>
    </row>
    <row r="6">
      <c r="A6" s="1" t="s">
        <v>57</v>
      </c>
      <c r="B6" s="1" t="s">
        <v>58</v>
      </c>
      <c r="C6" s="1" t="s">
        <v>50</v>
      </c>
      <c r="D6" s="1" t="s">
        <v>59</v>
      </c>
      <c r="E6" s="1" t="s">
        <v>22</v>
      </c>
      <c r="F6" s="2" t="s">
        <v>60</v>
      </c>
      <c r="G6" s="2" t="s">
        <v>60</v>
      </c>
      <c r="H6" s="1" t="s">
        <v>24</v>
      </c>
      <c r="I6" s="1" t="s">
        <v>25</v>
      </c>
      <c r="J6" s="1" t="s">
        <v>61</v>
      </c>
      <c r="K6" s="1" t="s">
        <v>27</v>
      </c>
      <c r="L6" s="1" t="s">
        <v>62</v>
      </c>
      <c r="M6" s="1" t="s">
        <v>29</v>
      </c>
      <c r="N6" s="1" t="s">
        <v>30</v>
      </c>
      <c r="O6" s="1" t="s">
        <v>31</v>
      </c>
      <c r="P6" s="1" t="s">
        <v>32</v>
      </c>
      <c r="Q6" s="1" t="s">
        <v>30</v>
      </c>
      <c r="R6" s="4" t="s">
        <v>30</v>
      </c>
    </row>
    <row r="7">
      <c r="A7" s="1" t="s">
        <v>63</v>
      </c>
      <c r="B7" s="1" t="s">
        <v>64</v>
      </c>
      <c r="C7" s="1" t="s">
        <v>20</v>
      </c>
      <c r="D7" s="1" t="s">
        <v>45</v>
      </c>
      <c r="E7" s="1" t="s">
        <v>65</v>
      </c>
      <c r="F7" s="2" t="s">
        <v>66</v>
      </c>
      <c r="G7" s="2" t="s">
        <v>53</v>
      </c>
      <c r="H7" s="1" t="s">
        <v>24</v>
      </c>
      <c r="I7" s="1" t="s">
        <v>25</v>
      </c>
      <c r="J7" s="1" t="s">
        <v>61</v>
      </c>
      <c r="K7" s="1" t="s">
        <v>27</v>
      </c>
      <c r="L7" s="1" t="s">
        <v>67</v>
      </c>
      <c r="M7" s="1" t="s">
        <v>29</v>
      </c>
      <c r="N7" s="1" t="s">
        <v>30</v>
      </c>
      <c r="O7" s="1" t="s">
        <v>31</v>
      </c>
      <c r="P7" s="1" t="s">
        <v>32</v>
      </c>
      <c r="Q7" s="1" t="s">
        <v>30</v>
      </c>
      <c r="R7" s="4" t="s">
        <v>30</v>
      </c>
    </row>
    <row r="8">
      <c r="A8" s="1" t="s">
        <v>68</v>
      </c>
      <c r="B8" s="1" t="s">
        <v>69</v>
      </c>
      <c r="C8" s="1" t="s">
        <v>20</v>
      </c>
      <c r="D8" s="1" t="s">
        <v>70</v>
      </c>
      <c r="E8" s="1" t="s">
        <v>22</v>
      </c>
      <c r="F8" s="2" t="s">
        <v>71</v>
      </c>
      <c r="G8" s="2" t="s">
        <v>38</v>
      </c>
      <c r="H8" s="1" t="s">
        <v>39</v>
      </c>
      <c r="I8" s="1" t="s">
        <v>54</v>
      </c>
      <c r="J8" s="3" t="s">
        <v>72</v>
      </c>
      <c r="K8" s="1" t="s">
        <v>27</v>
      </c>
      <c r="L8" s="1" t="s">
        <v>73</v>
      </c>
      <c r="M8" s="1" t="s">
        <v>29</v>
      </c>
      <c r="N8" s="1" t="s">
        <v>30</v>
      </c>
      <c r="O8" s="1" t="s">
        <v>31</v>
      </c>
      <c r="P8" s="1" t="s">
        <v>32</v>
      </c>
      <c r="Q8" s="1" t="s">
        <v>30</v>
      </c>
      <c r="R8" s="4" t="s">
        <v>30</v>
      </c>
    </row>
    <row r="9">
      <c r="A9" s="1" t="s">
        <v>74</v>
      </c>
      <c r="B9" s="1" t="s">
        <v>75</v>
      </c>
      <c r="C9" s="1" t="s">
        <v>20</v>
      </c>
      <c r="D9" s="1" t="s">
        <v>70</v>
      </c>
      <c r="E9" s="1" t="s">
        <v>22</v>
      </c>
      <c r="F9" s="2" t="s">
        <v>76</v>
      </c>
      <c r="G9" s="2" t="s">
        <v>77</v>
      </c>
      <c r="H9" s="1" t="s">
        <v>24</v>
      </c>
      <c r="I9" s="1" t="s">
        <v>25</v>
      </c>
      <c r="J9" s="1" t="s">
        <v>78</v>
      </c>
      <c r="K9" s="1" t="s">
        <v>79</v>
      </c>
      <c r="L9" s="1" t="s">
        <v>80</v>
      </c>
      <c r="M9" s="1" t="s">
        <v>29</v>
      </c>
      <c r="N9" s="1" t="s">
        <v>30</v>
      </c>
      <c r="O9" s="1" t="s">
        <v>31</v>
      </c>
      <c r="P9" s="1" t="s">
        <v>32</v>
      </c>
      <c r="Q9" s="1" t="s">
        <v>30</v>
      </c>
      <c r="R9" s="4" t="s">
        <v>30</v>
      </c>
    </row>
    <row r="10">
      <c r="A10" s="1" t="s">
        <v>81</v>
      </c>
      <c r="B10" s="1" t="s">
        <v>82</v>
      </c>
      <c r="C10" s="1" t="s">
        <v>20</v>
      </c>
      <c r="D10" s="1" t="s">
        <v>45</v>
      </c>
      <c r="E10" s="1" t="s">
        <v>65</v>
      </c>
      <c r="F10" s="2" t="s">
        <v>83</v>
      </c>
      <c r="G10" s="2" t="s">
        <v>38</v>
      </c>
      <c r="H10" s="1" t="s">
        <v>39</v>
      </c>
      <c r="I10" s="1" t="s">
        <v>25</v>
      </c>
      <c r="J10" s="1" t="s">
        <v>84</v>
      </c>
      <c r="K10" s="1" t="s">
        <v>41</v>
      </c>
      <c r="L10" s="1" t="s">
        <v>85</v>
      </c>
      <c r="M10" s="1" t="s">
        <v>29</v>
      </c>
      <c r="N10" s="1" t="s">
        <v>30</v>
      </c>
      <c r="O10" s="1" t="s">
        <v>31</v>
      </c>
      <c r="P10" s="1" t="s">
        <v>32</v>
      </c>
      <c r="Q10" s="1" t="s">
        <v>30</v>
      </c>
      <c r="R10" s="4" t="s">
        <v>30</v>
      </c>
    </row>
    <row r="11">
      <c r="A11" s="1" t="s">
        <v>86</v>
      </c>
      <c r="B11" s="1" t="s">
        <v>87</v>
      </c>
      <c r="C11" s="1" t="s">
        <v>20</v>
      </c>
      <c r="D11" s="1" t="s">
        <v>88</v>
      </c>
      <c r="E11" s="1" t="s">
        <v>22</v>
      </c>
      <c r="F11" s="2" t="s">
        <v>89</v>
      </c>
      <c r="G11" s="2" t="s">
        <v>90</v>
      </c>
      <c r="H11" s="1" t="s">
        <v>24</v>
      </c>
      <c r="I11" s="1" t="s">
        <v>25</v>
      </c>
      <c r="J11" s="1" t="s">
        <v>91</v>
      </c>
      <c r="K11" s="1" t="s">
        <v>27</v>
      </c>
      <c r="L11" s="1" t="s">
        <v>92</v>
      </c>
      <c r="M11" s="1" t="s">
        <v>29</v>
      </c>
      <c r="N11" s="1" t="s">
        <v>30</v>
      </c>
      <c r="O11" s="1" t="s">
        <v>31</v>
      </c>
      <c r="P11" s="1" t="s">
        <v>32</v>
      </c>
      <c r="Q11" s="1" t="s">
        <v>30</v>
      </c>
      <c r="R11" s="4" t="s">
        <v>30</v>
      </c>
    </row>
    <row r="12">
      <c r="A12" s="1" t="s">
        <v>93</v>
      </c>
      <c r="B12" s="1" t="s">
        <v>94</v>
      </c>
      <c r="C12" s="1" t="s">
        <v>20</v>
      </c>
      <c r="D12" s="1" t="s">
        <v>35</v>
      </c>
      <c r="E12" s="1" t="s">
        <v>22</v>
      </c>
      <c r="F12" s="2" t="s">
        <v>89</v>
      </c>
      <c r="G12" s="2" t="s">
        <v>95</v>
      </c>
      <c r="H12" s="1" t="s">
        <v>24</v>
      </c>
      <c r="I12" s="1" t="s">
        <v>25</v>
      </c>
      <c r="J12" s="1" t="s">
        <v>96</v>
      </c>
      <c r="K12" s="1" t="s">
        <v>97</v>
      </c>
      <c r="L12" s="1" t="s">
        <v>98</v>
      </c>
      <c r="M12" s="1" t="s">
        <v>29</v>
      </c>
      <c r="N12" s="1" t="s">
        <v>30</v>
      </c>
      <c r="O12" s="1" t="s">
        <v>99</v>
      </c>
      <c r="P12" s="1" t="s">
        <v>100</v>
      </c>
      <c r="Q12" s="1" t="s">
        <v>30</v>
      </c>
      <c r="R12" s="4" t="s">
        <v>101</v>
      </c>
    </row>
    <row r="13">
      <c r="A13" s="1" t="s">
        <v>102</v>
      </c>
      <c r="B13" s="1" t="s">
        <v>103</v>
      </c>
      <c r="C13" s="1" t="s">
        <v>20</v>
      </c>
      <c r="D13" s="1" t="s">
        <v>59</v>
      </c>
      <c r="E13" s="1" t="s">
        <v>22</v>
      </c>
      <c r="F13" s="2" t="s">
        <v>89</v>
      </c>
      <c r="G13" s="2" t="s">
        <v>90</v>
      </c>
      <c r="H13" s="1" t="s">
        <v>24</v>
      </c>
      <c r="I13" s="1" t="s">
        <v>25</v>
      </c>
      <c r="J13" s="3" t="s">
        <v>104</v>
      </c>
      <c r="K13" s="1" t="s">
        <v>27</v>
      </c>
      <c r="L13" s="1" t="s">
        <v>105</v>
      </c>
      <c r="M13" s="1" t="s">
        <v>29</v>
      </c>
      <c r="N13" s="1" t="s">
        <v>30</v>
      </c>
      <c r="O13" s="1" t="s">
        <v>31</v>
      </c>
      <c r="P13" s="1" t="s">
        <v>32</v>
      </c>
      <c r="Q13" s="1" t="s">
        <v>30</v>
      </c>
      <c r="R13" s="4" t="s">
        <v>30</v>
      </c>
    </row>
    <row r="14">
      <c r="A14" s="1" t="s">
        <v>106</v>
      </c>
      <c r="B14" s="1" t="s">
        <v>107</v>
      </c>
      <c r="C14" s="1" t="s">
        <v>20</v>
      </c>
      <c r="D14" s="1" t="s">
        <v>70</v>
      </c>
      <c r="E14" s="1" t="s">
        <v>22</v>
      </c>
      <c r="F14" s="2" t="s">
        <v>108</v>
      </c>
      <c r="G14" s="2" t="s">
        <v>90</v>
      </c>
      <c r="H14" s="1" t="s">
        <v>24</v>
      </c>
      <c r="I14" s="1" t="s">
        <v>25</v>
      </c>
      <c r="J14" s="3" t="s">
        <v>109</v>
      </c>
      <c r="K14" s="1" t="s">
        <v>110</v>
      </c>
      <c r="L14" s="1" t="s">
        <v>111</v>
      </c>
      <c r="M14" s="1" t="s">
        <v>112</v>
      </c>
      <c r="N14" s="1" t="s">
        <v>101</v>
      </c>
      <c r="O14" s="1" t="s">
        <v>113</v>
      </c>
      <c r="P14" s="1" t="s">
        <v>100</v>
      </c>
      <c r="Q14" s="1" t="s">
        <v>101</v>
      </c>
      <c r="R14" s="4" t="s">
        <v>101</v>
      </c>
    </row>
    <row r="15">
      <c r="A15" s="1" t="s">
        <v>114</v>
      </c>
      <c r="B15" s="1" t="s">
        <v>115</v>
      </c>
      <c r="C15" s="1" t="s">
        <v>20</v>
      </c>
      <c r="D15" s="1" t="s">
        <v>116</v>
      </c>
      <c r="E15" s="1" t="s">
        <v>65</v>
      </c>
      <c r="F15" s="2" t="s">
        <v>108</v>
      </c>
      <c r="G15" s="2" t="s">
        <v>117</v>
      </c>
      <c r="H15" s="1" t="s">
        <v>24</v>
      </c>
      <c r="I15" s="1" t="s">
        <v>25</v>
      </c>
      <c r="J15" s="3" t="s">
        <v>118</v>
      </c>
      <c r="K15" s="1" t="s">
        <v>119</v>
      </c>
      <c r="L15" s="1" t="s">
        <v>120</v>
      </c>
      <c r="M15" s="1" t="s">
        <v>29</v>
      </c>
      <c r="N15" s="1" t="s">
        <v>30</v>
      </c>
      <c r="O15" s="1" t="s">
        <v>31</v>
      </c>
      <c r="P15" s="1" t="s">
        <v>32</v>
      </c>
      <c r="Q15" s="1" t="s">
        <v>30</v>
      </c>
      <c r="R15" s="4" t="s">
        <v>30</v>
      </c>
    </row>
    <row r="16">
      <c r="A16" s="1" t="s">
        <v>121</v>
      </c>
      <c r="B16" s="1" t="s">
        <v>122</v>
      </c>
      <c r="C16" s="1" t="s">
        <v>123</v>
      </c>
      <c r="D16" s="1" t="s">
        <v>124</v>
      </c>
      <c r="E16" s="1" t="s">
        <v>65</v>
      </c>
      <c r="F16" s="2" t="s">
        <v>108</v>
      </c>
      <c r="G16" s="2" t="s">
        <v>125</v>
      </c>
      <c r="H16" s="1" t="s">
        <v>24</v>
      </c>
      <c r="I16" s="1" t="s">
        <v>25</v>
      </c>
      <c r="J16" s="3" t="s">
        <v>40</v>
      </c>
      <c r="K16" s="1" t="s">
        <v>41</v>
      </c>
      <c r="L16" s="1" t="s">
        <v>126</v>
      </c>
      <c r="M16" s="1" t="s">
        <v>29</v>
      </c>
      <c r="N16" s="1" t="s">
        <v>30</v>
      </c>
      <c r="O16" s="1" t="s">
        <v>31</v>
      </c>
      <c r="P16" s="1" t="s">
        <v>32</v>
      </c>
      <c r="Q16" s="1" t="s">
        <v>30</v>
      </c>
      <c r="R16" s="4" t="s">
        <v>30</v>
      </c>
    </row>
    <row r="17">
      <c r="A17" s="1" t="s">
        <v>127</v>
      </c>
      <c r="B17" s="1" t="s">
        <v>128</v>
      </c>
      <c r="C17" s="1" t="s">
        <v>20</v>
      </c>
      <c r="D17" s="1" t="s">
        <v>45</v>
      </c>
      <c r="E17" s="1" t="s">
        <v>65</v>
      </c>
      <c r="F17" s="2" t="s">
        <v>108</v>
      </c>
      <c r="G17" s="2" t="s">
        <v>129</v>
      </c>
      <c r="H17" s="1" t="s">
        <v>24</v>
      </c>
      <c r="I17" s="1" t="s">
        <v>25</v>
      </c>
      <c r="J17" s="3" t="s">
        <v>130</v>
      </c>
      <c r="K17" s="1" t="s">
        <v>110</v>
      </c>
      <c r="L17" s="1" t="s">
        <v>131</v>
      </c>
      <c r="M17" s="1" t="s">
        <v>29</v>
      </c>
      <c r="N17" s="1" t="s">
        <v>30</v>
      </c>
      <c r="O17" s="1" t="s">
        <v>31</v>
      </c>
      <c r="P17" s="1" t="s">
        <v>32</v>
      </c>
      <c r="Q17" s="1" t="s">
        <v>30</v>
      </c>
      <c r="R17" s="4" t="s">
        <v>30</v>
      </c>
    </row>
    <row r="18">
      <c r="A18" s="1" t="s">
        <v>132</v>
      </c>
      <c r="B18" s="1" t="s">
        <v>133</v>
      </c>
      <c r="C18" s="1" t="s">
        <v>20</v>
      </c>
      <c r="D18" s="1" t="s">
        <v>88</v>
      </c>
      <c r="E18" s="1" t="s">
        <v>22</v>
      </c>
      <c r="F18" s="2" t="s">
        <v>134</v>
      </c>
      <c r="G18" s="2" t="s">
        <v>135</v>
      </c>
      <c r="H18" s="1" t="s">
        <v>24</v>
      </c>
      <c r="I18" s="1" t="s">
        <v>25</v>
      </c>
      <c r="J18" s="3" t="s">
        <v>136</v>
      </c>
      <c r="K18" s="1" t="s">
        <v>41</v>
      </c>
      <c r="L18" s="1" t="s">
        <v>137</v>
      </c>
      <c r="M18" s="1" t="s">
        <v>29</v>
      </c>
      <c r="N18" s="1" t="s">
        <v>30</v>
      </c>
      <c r="O18" s="1" t="s">
        <v>31</v>
      </c>
      <c r="P18" s="1" t="s">
        <v>32</v>
      </c>
      <c r="Q18" s="1" t="s">
        <v>30</v>
      </c>
      <c r="R18" s="4" t="s">
        <v>30</v>
      </c>
    </row>
    <row r="19">
      <c r="A19" s="1" t="s">
        <v>138</v>
      </c>
      <c r="B19" s="1" t="s">
        <v>139</v>
      </c>
      <c r="C19" s="1" t="s">
        <v>123</v>
      </c>
      <c r="D19" s="1" t="s">
        <v>140</v>
      </c>
      <c r="E19" s="1" t="s">
        <v>141</v>
      </c>
      <c r="F19" s="2" t="s">
        <v>134</v>
      </c>
      <c r="G19" s="2" t="s">
        <v>135</v>
      </c>
      <c r="H19" s="1" t="s">
        <v>24</v>
      </c>
      <c r="I19" s="1" t="s">
        <v>25</v>
      </c>
      <c r="J19" s="3" t="s">
        <v>142</v>
      </c>
      <c r="K19" s="1" t="s">
        <v>41</v>
      </c>
      <c r="L19" s="1" t="s">
        <v>143</v>
      </c>
      <c r="M19" s="1" t="s">
        <v>29</v>
      </c>
      <c r="N19" s="1" t="s">
        <v>30</v>
      </c>
      <c r="O19" s="1" t="s">
        <v>31</v>
      </c>
      <c r="P19" s="1" t="s">
        <v>32</v>
      </c>
      <c r="Q19" s="1" t="s">
        <v>30</v>
      </c>
      <c r="R19" s="4" t="s">
        <v>30</v>
      </c>
    </row>
    <row r="20">
      <c r="A20" s="1" t="s">
        <v>144</v>
      </c>
      <c r="B20" s="1" t="s">
        <v>145</v>
      </c>
      <c r="C20" s="1" t="s">
        <v>20</v>
      </c>
      <c r="D20" s="1" t="s">
        <v>35</v>
      </c>
      <c r="E20" s="1" t="s">
        <v>22</v>
      </c>
      <c r="F20" s="2" t="s">
        <v>134</v>
      </c>
      <c r="G20" s="2" t="s">
        <v>38</v>
      </c>
      <c r="H20" s="1" t="s">
        <v>39</v>
      </c>
      <c r="I20" s="1" t="s">
        <v>25</v>
      </c>
      <c r="J20" s="1" t="s">
        <v>146</v>
      </c>
      <c r="K20" s="1" t="s">
        <v>110</v>
      </c>
      <c r="L20" s="1" t="s">
        <v>147</v>
      </c>
      <c r="M20" s="1" t="s">
        <v>29</v>
      </c>
      <c r="N20" s="1" t="s">
        <v>30</v>
      </c>
      <c r="O20" s="1" t="s">
        <v>31</v>
      </c>
      <c r="P20" s="1" t="s">
        <v>32</v>
      </c>
      <c r="Q20" s="1" t="s">
        <v>30</v>
      </c>
      <c r="R20" s="4" t="s">
        <v>30</v>
      </c>
    </row>
    <row r="21">
      <c r="A21" s="1" t="s">
        <v>148</v>
      </c>
      <c r="B21" s="1" t="s">
        <v>149</v>
      </c>
      <c r="C21" s="1" t="s">
        <v>123</v>
      </c>
      <c r="D21" s="1" t="s">
        <v>124</v>
      </c>
      <c r="E21" s="1" t="s">
        <v>65</v>
      </c>
      <c r="F21" s="2" t="s">
        <v>134</v>
      </c>
      <c r="G21" s="2" t="s">
        <v>150</v>
      </c>
      <c r="H21" s="1" t="s">
        <v>24</v>
      </c>
      <c r="I21" s="1" t="s">
        <v>25</v>
      </c>
      <c r="J21" s="3" t="s">
        <v>151</v>
      </c>
      <c r="K21" s="1" t="s">
        <v>152</v>
      </c>
      <c r="L21" s="1" t="s">
        <v>153</v>
      </c>
      <c r="M21" s="1" t="s">
        <v>29</v>
      </c>
      <c r="N21" s="1" t="s">
        <v>30</v>
      </c>
      <c r="O21" s="1" t="s">
        <v>31</v>
      </c>
      <c r="P21" s="1" t="s">
        <v>32</v>
      </c>
      <c r="Q21" s="1" t="s">
        <v>30</v>
      </c>
      <c r="R21" s="4" t="s">
        <v>30</v>
      </c>
    </row>
    <row r="22">
      <c r="A22" s="1" t="s">
        <v>154</v>
      </c>
      <c r="B22" s="1" t="s">
        <v>155</v>
      </c>
      <c r="C22" s="1" t="s">
        <v>20</v>
      </c>
      <c r="D22" s="1" t="s">
        <v>21</v>
      </c>
      <c r="E22" s="1" t="s">
        <v>22</v>
      </c>
      <c r="F22" s="2" t="s">
        <v>134</v>
      </c>
      <c r="G22" s="2" t="s">
        <v>117</v>
      </c>
      <c r="H22" s="1" t="s">
        <v>24</v>
      </c>
      <c r="I22" s="1" t="s">
        <v>25</v>
      </c>
      <c r="J22" s="3" t="s">
        <v>156</v>
      </c>
      <c r="K22" s="1" t="s">
        <v>119</v>
      </c>
      <c r="L22" s="1" t="s">
        <v>157</v>
      </c>
      <c r="M22" s="1" t="s">
        <v>29</v>
      </c>
      <c r="N22" s="1" t="s">
        <v>30</v>
      </c>
      <c r="O22" s="1" t="s">
        <v>31</v>
      </c>
      <c r="P22" s="1" t="s">
        <v>32</v>
      </c>
      <c r="Q22" s="1" t="s">
        <v>30</v>
      </c>
      <c r="R22" s="4" t="s">
        <v>30</v>
      </c>
    </row>
    <row r="23">
      <c r="A23" s="1" t="s">
        <v>158</v>
      </c>
      <c r="B23" s="1" t="s">
        <v>159</v>
      </c>
      <c r="C23" s="1" t="s">
        <v>20</v>
      </c>
      <c r="D23" s="1" t="s">
        <v>160</v>
      </c>
      <c r="E23" s="1" t="s">
        <v>65</v>
      </c>
      <c r="F23" s="2" t="s">
        <v>134</v>
      </c>
      <c r="G23" s="2" t="s">
        <v>95</v>
      </c>
      <c r="H23" s="1" t="s">
        <v>24</v>
      </c>
      <c r="I23" s="1" t="s">
        <v>25</v>
      </c>
      <c r="J23" s="3" t="s">
        <v>161</v>
      </c>
      <c r="K23" s="1" t="s">
        <v>110</v>
      </c>
      <c r="L23" s="1" t="s">
        <v>162</v>
      </c>
      <c r="M23" s="1" t="s">
        <v>163</v>
      </c>
      <c r="N23" s="1" t="s">
        <v>30</v>
      </c>
      <c r="O23" s="1" t="s">
        <v>31</v>
      </c>
      <c r="P23" s="1" t="s">
        <v>32</v>
      </c>
      <c r="Q23" s="1" t="s">
        <v>30</v>
      </c>
      <c r="R23" s="4" t="s">
        <v>30</v>
      </c>
    </row>
    <row r="24">
      <c r="A24" s="1" t="s">
        <v>164</v>
      </c>
      <c r="B24" s="1" t="s">
        <v>165</v>
      </c>
      <c r="C24" s="1" t="s">
        <v>20</v>
      </c>
      <c r="D24" s="1" t="s">
        <v>45</v>
      </c>
      <c r="E24" s="1" t="s">
        <v>65</v>
      </c>
      <c r="F24" s="2" t="s">
        <v>134</v>
      </c>
      <c r="G24" s="2" t="s">
        <v>38</v>
      </c>
      <c r="H24" s="1" t="s">
        <v>39</v>
      </c>
      <c r="I24" s="1" t="s">
        <v>25</v>
      </c>
      <c r="J24" s="3" t="s">
        <v>166</v>
      </c>
      <c r="K24" s="1" t="s">
        <v>110</v>
      </c>
      <c r="L24" s="1" t="s">
        <v>167</v>
      </c>
      <c r="M24" s="1" t="s">
        <v>112</v>
      </c>
      <c r="N24" s="1" t="s">
        <v>101</v>
      </c>
      <c r="O24" s="1" t="s">
        <v>168</v>
      </c>
      <c r="P24" s="1" t="s">
        <v>100</v>
      </c>
      <c r="Q24" s="1" t="s">
        <v>30</v>
      </c>
      <c r="R24" s="4" t="s">
        <v>101</v>
      </c>
    </row>
    <row r="25">
      <c r="A25" s="1" t="s">
        <v>169</v>
      </c>
      <c r="B25" s="1" t="s">
        <v>170</v>
      </c>
      <c r="C25" s="1" t="s">
        <v>20</v>
      </c>
      <c r="D25" s="1" t="s">
        <v>88</v>
      </c>
      <c r="E25" s="1" t="s">
        <v>22</v>
      </c>
      <c r="F25" s="2" t="s">
        <v>171</v>
      </c>
      <c r="G25" s="2" t="s">
        <v>135</v>
      </c>
      <c r="H25" s="1" t="s">
        <v>24</v>
      </c>
      <c r="I25" s="1" t="s">
        <v>25</v>
      </c>
      <c r="J25" s="3" t="s">
        <v>172</v>
      </c>
      <c r="K25" s="1" t="s">
        <v>41</v>
      </c>
      <c r="L25" s="1" t="s">
        <v>173</v>
      </c>
      <c r="M25" s="1" t="s">
        <v>29</v>
      </c>
      <c r="N25" s="1" t="s">
        <v>30</v>
      </c>
      <c r="O25" s="1" t="s">
        <v>31</v>
      </c>
      <c r="P25" s="1" t="s">
        <v>32</v>
      </c>
      <c r="Q25" s="1" t="s">
        <v>30</v>
      </c>
      <c r="R25" s="4" t="s">
        <v>30</v>
      </c>
    </row>
    <row r="26">
      <c r="A26" s="1" t="s">
        <v>174</v>
      </c>
      <c r="B26" s="1" t="s">
        <v>175</v>
      </c>
      <c r="C26" s="1" t="s">
        <v>20</v>
      </c>
      <c r="D26" s="1" t="s">
        <v>88</v>
      </c>
      <c r="E26" s="1" t="s">
        <v>22</v>
      </c>
      <c r="F26" s="2" t="s">
        <v>176</v>
      </c>
      <c r="G26" s="2" t="s">
        <v>177</v>
      </c>
      <c r="H26" s="1" t="s">
        <v>24</v>
      </c>
      <c r="I26" s="1" t="s">
        <v>25</v>
      </c>
      <c r="J26" s="1" t="s">
        <v>178</v>
      </c>
      <c r="K26" s="1" t="s">
        <v>110</v>
      </c>
      <c r="L26" s="1" t="s">
        <v>179</v>
      </c>
      <c r="M26" s="1" t="s">
        <v>29</v>
      </c>
      <c r="N26" s="1" t="s">
        <v>30</v>
      </c>
      <c r="O26" s="1" t="s">
        <v>31</v>
      </c>
      <c r="P26" s="1" t="s">
        <v>32</v>
      </c>
      <c r="Q26" s="1" t="s">
        <v>30</v>
      </c>
      <c r="R26" s="4" t="s">
        <v>30</v>
      </c>
    </row>
    <row r="27">
      <c r="A27" s="1" t="s">
        <v>180</v>
      </c>
      <c r="B27" s="1" t="s">
        <v>181</v>
      </c>
      <c r="C27" s="1" t="s">
        <v>20</v>
      </c>
      <c r="D27" s="1" t="s">
        <v>88</v>
      </c>
      <c r="E27" s="1" t="s">
        <v>22</v>
      </c>
      <c r="F27" s="2" t="s">
        <v>135</v>
      </c>
      <c r="G27" s="2" t="s">
        <v>38</v>
      </c>
      <c r="H27" s="1" t="s">
        <v>39</v>
      </c>
      <c r="I27" s="1" t="s">
        <v>25</v>
      </c>
      <c r="J27" s="3" t="s">
        <v>182</v>
      </c>
      <c r="K27" s="1" t="s">
        <v>41</v>
      </c>
      <c r="L27" s="1" t="s">
        <v>183</v>
      </c>
      <c r="M27" s="1" t="s">
        <v>29</v>
      </c>
      <c r="N27" s="1" t="s">
        <v>30</v>
      </c>
      <c r="O27" s="1" t="s">
        <v>31</v>
      </c>
      <c r="P27" s="1" t="s">
        <v>32</v>
      </c>
      <c r="Q27" s="1" t="s">
        <v>30</v>
      </c>
      <c r="R27" s="4" t="s">
        <v>30</v>
      </c>
    </row>
    <row r="28">
      <c r="A28" s="1" t="s">
        <v>184</v>
      </c>
      <c r="B28" s="1" t="s">
        <v>185</v>
      </c>
      <c r="C28" s="1" t="s">
        <v>20</v>
      </c>
      <c r="D28" s="1" t="s">
        <v>45</v>
      </c>
      <c r="E28" s="1" t="s">
        <v>65</v>
      </c>
      <c r="F28" s="2" t="s">
        <v>186</v>
      </c>
      <c r="G28" s="2" t="s">
        <v>90</v>
      </c>
      <c r="H28" s="1" t="s">
        <v>24</v>
      </c>
      <c r="I28" s="1" t="s">
        <v>25</v>
      </c>
      <c r="J28" s="3" t="s">
        <v>187</v>
      </c>
      <c r="K28" s="1" t="s">
        <v>188</v>
      </c>
      <c r="L28" s="1" t="s">
        <v>189</v>
      </c>
      <c r="M28" s="1" t="s">
        <v>112</v>
      </c>
      <c r="N28" s="1" t="s">
        <v>101</v>
      </c>
      <c r="O28" s="1" t="s">
        <v>113</v>
      </c>
      <c r="P28" s="1" t="s">
        <v>100</v>
      </c>
      <c r="Q28" s="1" t="s">
        <v>101</v>
      </c>
      <c r="R28" s="4" t="s">
        <v>101</v>
      </c>
    </row>
    <row r="29">
      <c r="A29" s="1" t="s">
        <v>190</v>
      </c>
      <c r="B29" s="1" t="s">
        <v>191</v>
      </c>
      <c r="C29" s="1" t="s">
        <v>20</v>
      </c>
      <c r="D29" s="1" t="s">
        <v>21</v>
      </c>
      <c r="E29" s="1" t="s">
        <v>22</v>
      </c>
      <c r="F29" s="2" t="s">
        <v>192</v>
      </c>
      <c r="G29" s="2" t="s">
        <v>193</v>
      </c>
      <c r="H29" s="1" t="s">
        <v>24</v>
      </c>
      <c r="I29" s="1" t="s">
        <v>25</v>
      </c>
      <c r="J29" s="3" t="s">
        <v>161</v>
      </c>
      <c r="K29" s="1" t="s">
        <v>27</v>
      </c>
      <c r="L29" s="1" t="s">
        <v>194</v>
      </c>
      <c r="M29" s="1" t="s">
        <v>163</v>
      </c>
      <c r="N29" s="1" t="s">
        <v>30</v>
      </c>
      <c r="O29" s="1" t="s">
        <v>31</v>
      </c>
      <c r="P29" s="1" t="s">
        <v>32</v>
      </c>
      <c r="Q29" s="1" t="s">
        <v>30</v>
      </c>
      <c r="R29" s="4" t="s">
        <v>30</v>
      </c>
    </row>
    <row r="30">
      <c r="A30" s="1" t="s">
        <v>195</v>
      </c>
      <c r="B30" s="1" t="s">
        <v>196</v>
      </c>
      <c r="C30" s="1" t="s">
        <v>20</v>
      </c>
      <c r="D30" s="1" t="s">
        <v>45</v>
      </c>
      <c r="E30" s="1" t="s">
        <v>65</v>
      </c>
      <c r="F30" s="2" t="s">
        <v>197</v>
      </c>
      <c r="G30" s="2" t="s">
        <v>198</v>
      </c>
      <c r="H30" s="1" t="s">
        <v>24</v>
      </c>
      <c r="I30" s="1" t="s">
        <v>25</v>
      </c>
      <c r="J30" s="3" t="s">
        <v>199</v>
      </c>
      <c r="K30" s="1" t="s">
        <v>152</v>
      </c>
      <c r="L30" s="1" t="s">
        <v>200</v>
      </c>
      <c r="M30" s="1" t="s">
        <v>112</v>
      </c>
      <c r="N30" s="1" t="s">
        <v>30</v>
      </c>
      <c r="O30" s="1" t="s">
        <v>31</v>
      </c>
      <c r="P30" s="1" t="s">
        <v>32</v>
      </c>
      <c r="Q30" s="1" t="s">
        <v>30</v>
      </c>
      <c r="R30" s="4" t="s">
        <v>30</v>
      </c>
    </row>
    <row r="31">
      <c r="A31" s="1" t="s">
        <v>201</v>
      </c>
      <c r="B31" s="1" t="s">
        <v>202</v>
      </c>
      <c r="C31" s="1" t="s">
        <v>20</v>
      </c>
      <c r="D31" s="1" t="s">
        <v>45</v>
      </c>
      <c r="E31" s="1" t="s">
        <v>65</v>
      </c>
      <c r="F31" s="2" t="s">
        <v>203</v>
      </c>
      <c r="G31" s="2" t="s">
        <v>38</v>
      </c>
      <c r="H31" s="1" t="s">
        <v>39</v>
      </c>
      <c r="I31" s="1" t="s">
        <v>25</v>
      </c>
      <c r="J31" s="3" t="s">
        <v>204</v>
      </c>
      <c r="K31" s="1" t="s">
        <v>110</v>
      </c>
      <c r="L31" s="1" t="s">
        <v>205</v>
      </c>
      <c r="M31" s="1" t="s">
        <v>29</v>
      </c>
      <c r="N31" s="1" t="s">
        <v>101</v>
      </c>
      <c r="O31" s="1" t="s">
        <v>113</v>
      </c>
      <c r="P31" s="1" t="s">
        <v>100</v>
      </c>
      <c r="Q31" s="1" t="s">
        <v>101</v>
      </c>
      <c r="R31" s="4" t="s">
        <v>101</v>
      </c>
    </row>
    <row r="32">
      <c r="A32" s="1" t="s">
        <v>206</v>
      </c>
      <c r="B32" s="1" t="s">
        <v>207</v>
      </c>
      <c r="C32" s="1" t="s">
        <v>20</v>
      </c>
      <c r="D32" s="1" t="s">
        <v>208</v>
      </c>
      <c r="E32" s="1" t="s">
        <v>22</v>
      </c>
      <c r="F32" s="2" t="s">
        <v>209</v>
      </c>
      <c r="G32" s="2" t="s">
        <v>210</v>
      </c>
      <c r="H32" s="1" t="s">
        <v>24</v>
      </c>
      <c r="I32" s="1" t="s">
        <v>25</v>
      </c>
      <c r="J32" s="3" t="s">
        <v>211</v>
      </c>
      <c r="K32" s="1" t="s">
        <v>41</v>
      </c>
      <c r="L32" s="1" t="s">
        <v>212</v>
      </c>
      <c r="M32" s="1" t="s">
        <v>29</v>
      </c>
      <c r="N32" s="1" t="s">
        <v>30</v>
      </c>
      <c r="O32" s="1" t="s">
        <v>31</v>
      </c>
      <c r="P32" s="1" t="s">
        <v>32</v>
      </c>
      <c r="Q32" s="1" t="s">
        <v>30</v>
      </c>
      <c r="R32" s="4" t="s">
        <v>30</v>
      </c>
    </row>
    <row r="33">
      <c r="A33" s="1" t="s">
        <v>213</v>
      </c>
      <c r="B33" s="1" t="s">
        <v>214</v>
      </c>
      <c r="C33" s="1" t="s">
        <v>20</v>
      </c>
      <c r="D33" s="1" t="s">
        <v>116</v>
      </c>
      <c r="E33" s="1" t="s">
        <v>65</v>
      </c>
      <c r="F33" s="2" t="s">
        <v>203</v>
      </c>
      <c r="G33" s="2" t="s">
        <v>53</v>
      </c>
      <c r="H33" s="1" t="s">
        <v>24</v>
      </c>
      <c r="I33" s="1" t="s">
        <v>25</v>
      </c>
      <c r="J33" s="3" t="s">
        <v>215</v>
      </c>
      <c r="K33" s="1" t="s">
        <v>27</v>
      </c>
      <c r="L33" s="1" t="s">
        <v>216</v>
      </c>
      <c r="M33" s="1" t="s">
        <v>29</v>
      </c>
      <c r="N33" s="1" t="s">
        <v>30</v>
      </c>
      <c r="O33" s="1" t="s">
        <v>31</v>
      </c>
      <c r="P33" s="1" t="s">
        <v>32</v>
      </c>
      <c r="Q33" s="1" t="s">
        <v>30</v>
      </c>
      <c r="R33" s="4" t="s">
        <v>30</v>
      </c>
    </row>
    <row r="34">
      <c r="A34" s="1" t="s">
        <v>217</v>
      </c>
      <c r="B34" s="1" t="s">
        <v>218</v>
      </c>
      <c r="C34" s="1" t="s">
        <v>20</v>
      </c>
      <c r="D34" s="1" t="s">
        <v>219</v>
      </c>
      <c r="E34" s="1" t="s">
        <v>22</v>
      </c>
      <c r="F34" s="2" t="s">
        <v>220</v>
      </c>
      <c r="G34" s="2" t="s">
        <v>38</v>
      </c>
      <c r="H34" s="1" t="s">
        <v>39</v>
      </c>
      <c r="I34" s="1" t="s">
        <v>25</v>
      </c>
      <c r="J34" s="3" t="s">
        <v>221</v>
      </c>
      <c r="K34" s="1" t="s">
        <v>41</v>
      </c>
      <c r="L34" s="1" t="s">
        <v>222</v>
      </c>
      <c r="M34" s="1" t="s">
        <v>29</v>
      </c>
      <c r="N34" s="1" t="s">
        <v>30</v>
      </c>
      <c r="O34" s="1" t="s">
        <v>31</v>
      </c>
      <c r="P34" s="1" t="s">
        <v>32</v>
      </c>
      <c r="Q34" s="1" t="s">
        <v>30</v>
      </c>
      <c r="R34" s="4" t="s">
        <v>30</v>
      </c>
    </row>
    <row r="35">
      <c r="A35" s="1" t="s">
        <v>223</v>
      </c>
      <c r="B35" s="1" t="s">
        <v>224</v>
      </c>
      <c r="C35" s="1" t="s">
        <v>20</v>
      </c>
      <c r="D35" s="1" t="s">
        <v>116</v>
      </c>
      <c r="E35" s="1" t="s">
        <v>65</v>
      </c>
      <c r="F35" s="2" t="s">
        <v>220</v>
      </c>
      <c r="G35" s="2" t="s">
        <v>225</v>
      </c>
      <c r="H35" s="1" t="s">
        <v>24</v>
      </c>
      <c r="I35" s="1" t="s">
        <v>25</v>
      </c>
      <c r="J35" s="3" t="s">
        <v>226</v>
      </c>
      <c r="K35" s="1" t="s">
        <v>110</v>
      </c>
      <c r="L35" s="1" t="s">
        <v>227</v>
      </c>
      <c r="M35" s="1" t="s">
        <v>228</v>
      </c>
      <c r="N35" s="1" t="s">
        <v>30</v>
      </c>
      <c r="O35" s="1" t="s">
        <v>31</v>
      </c>
      <c r="P35" s="1" t="s">
        <v>32</v>
      </c>
      <c r="Q35" s="1" t="s">
        <v>30</v>
      </c>
      <c r="R35" s="4" t="s">
        <v>30</v>
      </c>
    </row>
    <row r="36">
      <c r="A36" s="1" t="s">
        <v>229</v>
      </c>
      <c r="B36" s="1" t="s">
        <v>230</v>
      </c>
      <c r="C36" s="1" t="s">
        <v>20</v>
      </c>
      <c r="D36" s="1" t="s">
        <v>88</v>
      </c>
      <c r="E36" s="1" t="s">
        <v>22</v>
      </c>
      <c r="F36" s="2" t="s">
        <v>220</v>
      </c>
      <c r="G36" s="2" t="s">
        <v>38</v>
      </c>
      <c r="H36" s="1" t="s">
        <v>39</v>
      </c>
      <c r="I36" s="1" t="s">
        <v>25</v>
      </c>
      <c r="J36" s="1" t="s">
        <v>231</v>
      </c>
      <c r="K36" s="1" t="s">
        <v>41</v>
      </c>
      <c r="L36" s="1" t="s">
        <v>232</v>
      </c>
      <c r="M36" s="1" t="s">
        <v>29</v>
      </c>
      <c r="N36" s="1" t="s">
        <v>30</v>
      </c>
      <c r="O36" s="1" t="s">
        <v>31</v>
      </c>
      <c r="P36" s="1" t="s">
        <v>32</v>
      </c>
      <c r="Q36" s="1" t="s">
        <v>30</v>
      </c>
      <c r="R36" s="4" t="s">
        <v>30</v>
      </c>
    </row>
    <row r="37">
      <c r="A37" s="1" t="s">
        <v>233</v>
      </c>
      <c r="B37" s="1" t="s">
        <v>234</v>
      </c>
      <c r="C37" s="1" t="s">
        <v>20</v>
      </c>
      <c r="D37" s="1" t="s">
        <v>35</v>
      </c>
      <c r="E37" s="1" t="s">
        <v>22</v>
      </c>
      <c r="F37" s="2" t="s">
        <v>220</v>
      </c>
      <c r="G37" s="2" t="s">
        <v>235</v>
      </c>
      <c r="H37" s="1" t="s">
        <v>24</v>
      </c>
      <c r="I37" s="1" t="s">
        <v>25</v>
      </c>
      <c r="J37" s="3" t="s">
        <v>236</v>
      </c>
      <c r="K37" s="1" t="s">
        <v>27</v>
      </c>
      <c r="L37" s="1" t="s">
        <v>237</v>
      </c>
      <c r="M37" s="1" t="s">
        <v>29</v>
      </c>
      <c r="N37" s="1" t="s">
        <v>30</v>
      </c>
      <c r="O37" s="1" t="s">
        <v>31</v>
      </c>
      <c r="P37" s="1" t="s">
        <v>32</v>
      </c>
      <c r="Q37" s="1" t="s">
        <v>30</v>
      </c>
      <c r="R37" s="4" t="s">
        <v>30</v>
      </c>
    </row>
    <row r="38">
      <c r="A38" s="1" t="s">
        <v>238</v>
      </c>
      <c r="B38" s="1" t="s">
        <v>239</v>
      </c>
      <c r="C38" s="1" t="s">
        <v>20</v>
      </c>
      <c r="D38" s="1" t="s">
        <v>35</v>
      </c>
      <c r="E38" s="1" t="s">
        <v>22</v>
      </c>
      <c r="F38" s="2" t="s">
        <v>240</v>
      </c>
      <c r="G38" s="2" t="s">
        <v>38</v>
      </c>
      <c r="H38" s="1" t="s">
        <v>39</v>
      </c>
      <c r="I38" s="1" t="s">
        <v>25</v>
      </c>
      <c r="J38" s="3" t="s">
        <v>40</v>
      </c>
      <c r="K38" s="1" t="s">
        <v>27</v>
      </c>
      <c r="L38" s="1" t="s">
        <v>241</v>
      </c>
      <c r="M38" s="1" t="s">
        <v>29</v>
      </c>
      <c r="N38" s="1" t="s">
        <v>30</v>
      </c>
      <c r="O38" s="1" t="s">
        <v>31</v>
      </c>
      <c r="P38" s="1" t="s">
        <v>32</v>
      </c>
      <c r="Q38" s="1" t="s">
        <v>30</v>
      </c>
      <c r="R38" s="4" t="s">
        <v>30</v>
      </c>
    </row>
    <row r="39">
      <c r="A39" s="1" t="s">
        <v>242</v>
      </c>
      <c r="B39" s="1" t="s">
        <v>243</v>
      </c>
      <c r="C39" s="1" t="s">
        <v>20</v>
      </c>
      <c r="D39" s="1" t="s">
        <v>70</v>
      </c>
      <c r="E39" s="1" t="s">
        <v>22</v>
      </c>
      <c r="F39" s="2" t="s">
        <v>240</v>
      </c>
      <c r="G39" s="2" t="s">
        <v>244</v>
      </c>
      <c r="H39" s="1" t="s">
        <v>24</v>
      </c>
      <c r="I39" s="1" t="s">
        <v>25</v>
      </c>
      <c r="J39" s="3" t="s">
        <v>245</v>
      </c>
      <c r="K39" s="1" t="s">
        <v>110</v>
      </c>
      <c r="L39" s="1" t="s">
        <v>246</v>
      </c>
      <c r="M39" s="1" t="s">
        <v>29</v>
      </c>
      <c r="N39" s="1" t="s">
        <v>30</v>
      </c>
      <c r="O39" s="1" t="s">
        <v>31</v>
      </c>
      <c r="P39" s="1" t="s">
        <v>32</v>
      </c>
      <c r="Q39" s="1" t="s">
        <v>30</v>
      </c>
      <c r="R39" s="4" t="s">
        <v>30</v>
      </c>
    </row>
    <row r="40">
      <c r="A40" s="1" t="s">
        <v>247</v>
      </c>
      <c r="B40" s="1" t="s">
        <v>248</v>
      </c>
      <c r="C40" s="1" t="s">
        <v>20</v>
      </c>
      <c r="D40" s="1" t="s">
        <v>116</v>
      </c>
      <c r="E40" s="1" t="s">
        <v>65</v>
      </c>
      <c r="F40" s="2" t="s">
        <v>249</v>
      </c>
      <c r="G40" s="2" t="s">
        <v>244</v>
      </c>
      <c r="H40" s="1" t="s">
        <v>24</v>
      </c>
      <c r="I40" s="1" t="s">
        <v>25</v>
      </c>
      <c r="J40" s="3" t="s">
        <v>250</v>
      </c>
      <c r="K40" s="1" t="s">
        <v>110</v>
      </c>
      <c r="L40" s="1" t="s">
        <v>251</v>
      </c>
      <c r="M40" s="1" t="s">
        <v>29</v>
      </c>
      <c r="N40" s="1" t="s">
        <v>30</v>
      </c>
      <c r="O40" s="1" t="s">
        <v>31</v>
      </c>
      <c r="P40" s="1" t="s">
        <v>32</v>
      </c>
      <c r="Q40" s="1" t="s">
        <v>30</v>
      </c>
      <c r="R40" s="4" t="s">
        <v>30</v>
      </c>
    </row>
    <row r="41">
      <c r="A41" s="1" t="s">
        <v>252</v>
      </c>
      <c r="B41" s="1" t="s">
        <v>253</v>
      </c>
      <c r="C41" s="1" t="s">
        <v>50</v>
      </c>
      <c r="D41" s="1" t="s">
        <v>59</v>
      </c>
      <c r="E41" s="1" t="s">
        <v>22</v>
      </c>
      <c r="F41" s="2" t="s">
        <v>254</v>
      </c>
      <c r="G41" s="2" t="s">
        <v>38</v>
      </c>
      <c r="H41" s="1" t="s">
        <v>39</v>
      </c>
      <c r="I41" s="1" t="s">
        <v>25</v>
      </c>
      <c r="J41" s="3" t="s">
        <v>255</v>
      </c>
      <c r="K41" s="1" t="s">
        <v>41</v>
      </c>
      <c r="L41" s="1" t="s">
        <v>256</v>
      </c>
      <c r="M41" s="1" t="s">
        <v>29</v>
      </c>
      <c r="N41" s="1" t="s">
        <v>30</v>
      </c>
      <c r="O41" s="1" t="s">
        <v>31</v>
      </c>
      <c r="P41" s="1" t="s">
        <v>32</v>
      </c>
      <c r="Q41" s="1" t="s">
        <v>30</v>
      </c>
      <c r="R41" s="4" t="s">
        <v>30</v>
      </c>
    </row>
    <row r="42">
      <c r="A42" s="1" t="s">
        <v>257</v>
      </c>
      <c r="B42" s="1" t="s">
        <v>258</v>
      </c>
      <c r="C42" s="1" t="s">
        <v>20</v>
      </c>
      <c r="D42" s="1" t="s">
        <v>59</v>
      </c>
      <c r="E42" s="1" t="s">
        <v>22</v>
      </c>
      <c r="F42" s="2" t="s">
        <v>77</v>
      </c>
      <c r="G42" s="2" t="s">
        <v>90</v>
      </c>
      <c r="H42" s="1" t="s">
        <v>24</v>
      </c>
      <c r="I42" s="1" t="s">
        <v>25</v>
      </c>
      <c r="J42" s="3" t="s">
        <v>259</v>
      </c>
      <c r="K42" s="1" t="s">
        <v>27</v>
      </c>
      <c r="L42" s="1" t="s">
        <v>260</v>
      </c>
      <c r="M42" s="1" t="s">
        <v>29</v>
      </c>
      <c r="N42" s="1" t="s">
        <v>30</v>
      </c>
      <c r="O42" s="1" t="s">
        <v>31</v>
      </c>
      <c r="P42" s="1" t="s">
        <v>32</v>
      </c>
      <c r="Q42" s="1" t="s">
        <v>30</v>
      </c>
      <c r="R42" s="4" t="s">
        <v>30</v>
      </c>
    </row>
    <row r="43">
      <c r="A43" s="1" t="s">
        <v>261</v>
      </c>
      <c r="B43" s="1" t="s">
        <v>262</v>
      </c>
      <c r="C43" s="1" t="s">
        <v>50</v>
      </c>
      <c r="D43" s="1" t="s">
        <v>59</v>
      </c>
      <c r="E43" s="1" t="s">
        <v>22</v>
      </c>
      <c r="F43" s="2" t="s">
        <v>254</v>
      </c>
      <c r="G43" s="2" t="s">
        <v>263</v>
      </c>
      <c r="H43" s="1" t="s">
        <v>24</v>
      </c>
      <c r="I43" s="1" t="s">
        <v>25</v>
      </c>
      <c r="J43" s="3" t="s">
        <v>264</v>
      </c>
      <c r="K43" s="1" t="s">
        <v>27</v>
      </c>
      <c r="L43" s="1" t="s">
        <v>265</v>
      </c>
      <c r="M43" s="1" t="s">
        <v>29</v>
      </c>
      <c r="N43" s="1" t="s">
        <v>30</v>
      </c>
      <c r="O43" s="1" t="s">
        <v>31</v>
      </c>
      <c r="P43" s="1" t="s">
        <v>32</v>
      </c>
      <c r="Q43" s="1" t="s">
        <v>30</v>
      </c>
      <c r="R43" s="4" t="s">
        <v>30</v>
      </c>
    </row>
    <row r="44">
      <c r="A44" s="1" t="s">
        <v>266</v>
      </c>
      <c r="B44" s="1" t="s">
        <v>267</v>
      </c>
      <c r="C44" s="1" t="s">
        <v>50</v>
      </c>
      <c r="D44" s="1" t="s">
        <v>59</v>
      </c>
      <c r="E44" s="1" t="s">
        <v>22</v>
      </c>
      <c r="F44" s="2" t="s">
        <v>254</v>
      </c>
      <c r="G44" s="2" t="s">
        <v>263</v>
      </c>
      <c r="H44" s="1" t="s">
        <v>24</v>
      </c>
      <c r="I44" s="1" t="s">
        <v>268</v>
      </c>
      <c r="J44" s="3" t="s">
        <v>269</v>
      </c>
      <c r="K44" s="1" t="s">
        <v>27</v>
      </c>
      <c r="L44" s="1" t="s">
        <v>270</v>
      </c>
      <c r="M44" s="1" t="s">
        <v>29</v>
      </c>
      <c r="N44" s="1" t="s">
        <v>30</v>
      </c>
      <c r="O44" s="1" t="s">
        <v>31</v>
      </c>
      <c r="P44" s="1" t="s">
        <v>32</v>
      </c>
      <c r="Q44" s="1" t="s">
        <v>30</v>
      </c>
      <c r="R44" s="4" t="s">
        <v>30</v>
      </c>
    </row>
    <row r="45">
      <c r="A45" s="1" t="s">
        <v>271</v>
      </c>
      <c r="B45" s="1" t="s">
        <v>272</v>
      </c>
      <c r="C45" s="1" t="s">
        <v>20</v>
      </c>
      <c r="D45" s="1" t="s">
        <v>273</v>
      </c>
      <c r="E45" s="1" t="s">
        <v>65</v>
      </c>
      <c r="F45" s="2" t="s">
        <v>249</v>
      </c>
      <c r="G45" s="2" t="s">
        <v>274</v>
      </c>
      <c r="H45" s="1" t="s">
        <v>24</v>
      </c>
      <c r="I45" s="1" t="s">
        <v>25</v>
      </c>
      <c r="J45" s="3" t="s">
        <v>275</v>
      </c>
      <c r="K45" s="1" t="s">
        <v>110</v>
      </c>
      <c r="L45" s="1" t="s">
        <v>276</v>
      </c>
      <c r="M45" s="1" t="s">
        <v>29</v>
      </c>
      <c r="N45" s="1" t="s">
        <v>30</v>
      </c>
      <c r="O45" s="1" t="s">
        <v>31</v>
      </c>
      <c r="P45" s="1" t="s">
        <v>32</v>
      </c>
      <c r="Q45" s="1" t="s">
        <v>30</v>
      </c>
      <c r="R45" s="4" t="s">
        <v>30</v>
      </c>
    </row>
    <row r="46">
      <c r="A46" s="1" t="s">
        <v>277</v>
      </c>
      <c r="B46" s="1" t="s">
        <v>278</v>
      </c>
      <c r="C46" s="1" t="s">
        <v>20</v>
      </c>
      <c r="D46" s="1" t="s">
        <v>35</v>
      </c>
      <c r="E46" s="1" t="s">
        <v>22</v>
      </c>
      <c r="F46" s="2" t="s">
        <v>77</v>
      </c>
      <c r="G46" s="2" t="s">
        <v>263</v>
      </c>
      <c r="H46" s="1" t="s">
        <v>24</v>
      </c>
      <c r="I46" s="1" t="s">
        <v>25</v>
      </c>
      <c r="J46" s="3" t="s">
        <v>279</v>
      </c>
      <c r="K46" s="1" t="s">
        <v>27</v>
      </c>
      <c r="L46" s="1" t="s">
        <v>280</v>
      </c>
      <c r="M46" s="1" t="s">
        <v>29</v>
      </c>
      <c r="N46" s="1" t="s">
        <v>30</v>
      </c>
      <c r="O46" s="1" t="s">
        <v>31</v>
      </c>
      <c r="P46" s="1" t="s">
        <v>32</v>
      </c>
      <c r="Q46" s="1" t="s">
        <v>30</v>
      </c>
      <c r="R46" s="4" t="s">
        <v>30</v>
      </c>
    </row>
    <row r="47">
      <c r="A47" s="1" t="s">
        <v>281</v>
      </c>
      <c r="B47" s="1" t="s">
        <v>282</v>
      </c>
      <c r="C47" s="1" t="s">
        <v>20</v>
      </c>
      <c r="D47" s="1" t="s">
        <v>116</v>
      </c>
      <c r="E47" s="1" t="s">
        <v>65</v>
      </c>
      <c r="F47" s="2" t="s">
        <v>283</v>
      </c>
      <c r="G47" s="2" t="s">
        <v>284</v>
      </c>
      <c r="H47" s="1" t="s">
        <v>24</v>
      </c>
      <c r="I47" s="1" t="s">
        <v>25</v>
      </c>
      <c r="J47" s="1" t="s">
        <v>285</v>
      </c>
      <c r="K47" s="1" t="s">
        <v>41</v>
      </c>
      <c r="L47" s="1" t="s">
        <v>286</v>
      </c>
      <c r="M47" s="1" t="s">
        <v>29</v>
      </c>
      <c r="N47" s="1" t="s">
        <v>30</v>
      </c>
      <c r="O47" s="1" t="s">
        <v>31</v>
      </c>
      <c r="P47" s="1" t="s">
        <v>32</v>
      </c>
      <c r="Q47" s="1" t="s">
        <v>30</v>
      </c>
      <c r="R47" s="4" t="s">
        <v>30</v>
      </c>
    </row>
    <row r="48">
      <c r="A48" s="1" t="s">
        <v>287</v>
      </c>
      <c r="B48" s="1" t="s">
        <v>288</v>
      </c>
      <c r="C48" s="1" t="s">
        <v>20</v>
      </c>
      <c r="D48" s="1" t="s">
        <v>35</v>
      </c>
      <c r="E48" s="1" t="s">
        <v>22</v>
      </c>
      <c r="F48" s="2" t="s">
        <v>117</v>
      </c>
      <c r="G48" s="2" t="s">
        <v>289</v>
      </c>
      <c r="H48" s="1" t="s">
        <v>24</v>
      </c>
      <c r="I48" s="1" t="s">
        <v>25</v>
      </c>
      <c r="J48" s="3" t="s">
        <v>290</v>
      </c>
      <c r="K48" s="1" t="s">
        <v>27</v>
      </c>
      <c r="L48" s="1" t="s">
        <v>291</v>
      </c>
      <c r="M48" s="1" t="s">
        <v>29</v>
      </c>
      <c r="N48" s="1" t="s">
        <v>30</v>
      </c>
      <c r="O48" s="1" t="s">
        <v>31</v>
      </c>
      <c r="P48" s="1" t="s">
        <v>32</v>
      </c>
      <c r="Q48" s="1" t="s">
        <v>30</v>
      </c>
      <c r="R48" s="4" t="s">
        <v>30</v>
      </c>
    </row>
    <row r="49">
      <c r="A49" s="1" t="s">
        <v>292</v>
      </c>
      <c r="B49" s="1" t="s">
        <v>293</v>
      </c>
      <c r="C49" s="1" t="s">
        <v>20</v>
      </c>
      <c r="D49" s="1" t="s">
        <v>160</v>
      </c>
      <c r="E49" s="1" t="s">
        <v>65</v>
      </c>
      <c r="F49" s="2" t="s">
        <v>283</v>
      </c>
      <c r="G49" s="2" t="s">
        <v>193</v>
      </c>
      <c r="H49" s="1" t="s">
        <v>24</v>
      </c>
      <c r="I49" s="1" t="s">
        <v>25</v>
      </c>
      <c r="J49" s="3" t="s">
        <v>161</v>
      </c>
      <c r="K49" s="1" t="s">
        <v>110</v>
      </c>
      <c r="L49" s="1" t="s">
        <v>294</v>
      </c>
      <c r="M49" s="1" t="s">
        <v>163</v>
      </c>
      <c r="N49" s="1" t="s">
        <v>30</v>
      </c>
      <c r="O49" s="1" t="s">
        <v>31</v>
      </c>
      <c r="P49" s="1" t="s">
        <v>32</v>
      </c>
      <c r="Q49" s="1" t="s">
        <v>30</v>
      </c>
      <c r="R49" s="4" t="s">
        <v>30</v>
      </c>
    </row>
    <row r="50">
      <c r="A50" s="1" t="s">
        <v>295</v>
      </c>
      <c r="B50" s="1" t="s">
        <v>296</v>
      </c>
      <c r="C50" s="1" t="s">
        <v>20</v>
      </c>
      <c r="D50" s="1" t="s">
        <v>21</v>
      </c>
      <c r="E50" s="1" t="s">
        <v>22</v>
      </c>
      <c r="F50" s="2" t="s">
        <v>117</v>
      </c>
      <c r="G50" s="2" t="s">
        <v>297</v>
      </c>
      <c r="H50" s="1" t="s">
        <v>24</v>
      </c>
      <c r="I50" s="1" t="s">
        <v>268</v>
      </c>
      <c r="J50" s="3" t="s">
        <v>298</v>
      </c>
      <c r="K50" s="1" t="s">
        <v>299</v>
      </c>
      <c r="L50" s="1" t="s">
        <v>300</v>
      </c>
      <c r="M50" s="1" t="s">
        <v>112</v>
      </c>
      <c r="N50" s="1" t="s">
        <v>101</v>
      </c>
      <c r="O50" s="1" t="s">
        <v>301</v>
      </c>
      <c r="P50" s="1" t="s">
        <v>100</v>
      </c>
      <c r="Q50" s="1" t="s">
        <v>101</v>
      </c>
      <c r="R50" s="4" t="s">
        <v>101</v>
      </c>
    </row>
    <row r="51">
      <c r="A51" s="1" t="s">
        <v>302</v>
      </c>
      <c r="B51" s="1" t="s">
        <v>303</v>
      </c>
      <c r="C51" s="1" t="s">
        <v>20</v>
      </c>
      <c r="D51" s="1" t="s">
        <v>88</v>
      </c>
      <c r="E51" s="1" t="s">
        <v>22</v>
      </c>
      <c r="F51" s="2" t="s">
        <v>95</v>
      </c>
      <c r="G51" s="2" t="s">
        <v>304</v>
      </c>
      <c r="H51" s="1" t="s">
        <v>24</v>
      </c>
      <c r="I51" s="1" t="s">
        <v>25</v>
      </c>
      <c r="J51" s="3" t="s">
        <v>305</v>
      </c>
      <c r="K51" s="1" t="s">
        <v>110</v>
      </c>
      <c r="L51" s="1" t="s">
        <v>306</v>
      </c>
      <c r="M51" s="1" t="s">
        <v>29</v>
      </c>
      <c r="N51" s="1" t="s">
        <v>30</v>
      </c>
      <c r="O51" s="1" t="s">
        <v>31</v>
      </c>
      <c r="P51" s="1" t="s">
        <v>32</v>
      </c>
      <c r="Q51" s="1" t="s">
        <v>30</v>
      </c>
      <c r="R51" s="4" t="s">
        <v>30</v>
      </c>
    </row>
    <row r="52">
      <c r="A52" s="1" t="s">
        <v>307</v>
      </c>
      <c r="B52" s="1" t="s">
        <v>308</v>
      </c>
      <c r="C52" s="1" t="s">
        <v>20</v>
      </c>
      <c r="D52" s="1" t="s">
        <v>309</v>
      </c>
      <c r="E52" s="1" t="s">
        <v>22</v>
      </c>
      <c r="F52" s="2" t="s">
        <v>95</v>
      </c>
      <c r="G52" s="2" t="s">
        <v>310</v>
      </c>
      <c r="H52" s="1" t="s">
        <v>24</v>
      </c>
      <c r="I52" s="1" t="s">
        <v>25</v>
      </c>
      <c r="J52" s="3" t="s">
        <v>311</v>
      </c>
      <c r="K52" s="1" t="s">
        <v>110</v>
      </c>
      <c r="L52" s="1" t="s">
        <v>312</v>
      </c>
      <c r="M52" s="1" t="s">
        <v>228</v>
      </c>
      <c r="N52" s="1" t="s">
        <v>30</v>
      </c>
      <c r="O52" s="1" t="s">
        <v>31</v>
      </c>
      <c r="P52" s="1" t="s">
        <v>32</v>
      </c>
      <c r="Q52" s="1" t="s">
        <v>30</v>
      </c>
      <c r="R52" s="4" t="s">
        <v>30</v>
      </c>
    </row>
    <row r="53">
      <c r="A53" s="1" t="s">
        <v>313</v>
      </c>
      <c r="B53" s="1" t="s">
        <v>314</v>
      </c>
      <c r="C53" s="1" t="s">
        <v>20</v>
      </c>
      <c r="D53" s="1" t="s">
        <v>315</v>
      </c>
      <c r="E53" s="1" t="s">
        <v>22</v>
      </c>
      <c r="F53" s="2" t="s">
        <v>95</v>
      </c>
      <c r="G53" s="2" t="s">
        <v>244</v>
      </c>
      <c r="H53" s="1" t="s">
        <v>24</v>
      </c>
      <c r="I53" s="1" t="s">
        <v>25</v>
      </c>
      <c r="J53" s="3" t="s">
        <v>250</v>
      </c>
      <c r="K53" s="1" t="s">
        <v>110</v>
      </c>
      <c r="L53" s="1" t="s">
        <v>316</v>
      </c>
      <c r="M53" s="1" t="s">
        <v>29</v>
      </c>
      <c r="N53" s="1" t="s">
        <v>30</v>
      </c>
      <c r="O53" s="1" t="s">
        <v>31</v>
      </c>
      <c r="P53" s="1" t="s">
        <v>32</v>
      </c>
      <c r="Q53" s="1" t="s">
        <v>30</v>
      </c>
      <c r="R53" s="4" t="s">
        <v>30</v>
      </c>
    </row>
    <row r="54">
      <c r="A54" s="1" t="s">
        <v>317</v>
      </c>
      <c r="B54" s="1" t="s">
        <v>318</v>
      </c>
      <c r="C54" s="1" t="s">
        <v>20</v>
      </c>
      <c r="D54" s="1" t="s">
        <v>45</v>
      </c>
      <c r="E54" s="1" t="s">
        <v>36</v>
      </c>
      <c r="F54" s="2" t="s">
        <v>95</v>
      </c>
      <c r="G54" s="2" t="s">
        <v>319</v>
      </c>
      <c r="H54" s="1" t="s">
        <v>24</v>
      </c>
      <c r="I54" s="1" t="s">
        <v>25</v>
      </c>
      <c r="J54" s="3" t="s">
        <v>320</v>
      </c>
      <c r="K54" s="1" t="s">
        <v>79</v>
      </c>
      <c r="L54" s="1" t="s">
        <v>321</v>
      </c>
      <c r="M54" s="1" t="s">
        <v>29</v>
      </c>
      <c r="N54" s="1" t="s">
        <v>30</v>
      </c>
      <c r="O54" s="1" t="s">
        <v>31</v>
      </c>
      <c r="P54" s="1" t="s">
        <v>32</v>
      </c>
      <c r="Q54" s="1" t="s">
        <v>30</v>
      </c>
      <c r="R54" s="4" t="s">
        <v>30</v>
      </c>
    </row>
    <row r="55">
      <c r="A55" s="1" t="s">
        <v>322</v>
      </c>
      <c r="B55" s="1" t="s">
        <v>323</v>
      </c>
      <c r="C55" s="1" t="s">
        <v>20</v>
      </c>
      <c r="D55" s="1" t="s">
        <v>324</v>
      </c>
      <c r="E55" s="1" t="s">
        <v>22</v>
      </c>
      <c r="F55" s="2" t="s">
        <v>95</v>
      </c>
      <c r="G55" s="2" t="s">
        <v>325</v>
      </c>
      <c r="H55" s="1" t="s">
        <v>24</v>
      </c>
      <c r="I55" s="1" t="s">
        <v>25</v>
      </c>
      <c r="J55" s="3" t="s">
        <v>326</v>
      </c>
      <c r="K55" s="1" t="s">
        <v>27</v>
      </c>
      <c r="L55" s="1" t="s">
        <v>327</v>
      </c>
      <c r="M55" s="1" t="s">
        <v>29</v>
      </c>
      <c r="N55" s="1" t="s">
        <v>30</v>
      </c>
      <c r="O55" s="1" t="s">
        <v>31</v>
      </c>
      <c r="P55" s="1" t="s">
        <v>32</v>
      </c>
      <c r="Q55" s="1" t="s">
        <v>30</v>
      </c>
      <c r="R55" s="4" t="s">
        <v>30</v>
      </c>
    </row>
    <row r="56">
      <c r="A56" s="1" t="s">
        <v>328</v>
      </c>
      <c r="B56" s="1" t="s">
        <v>329</v>
      </c>
      <c r="C56" s="1" t="s">
        <v>20</v>
      </c>
      <c r="D56" s="1" t="s">
        <v>160</v>
      </c>
      <c r="E56" s="1" t="s">
        <v>65</v>
      </c>
      <c r="F56" s="2" t="s">
        <v>330</v>
      </c>
      <c r="G56" s="2" t="s">
        <v>150</v>
      </c>
      <c r="H56" s="1" t="s">
        <v>24</v>
      </c>
      <c r="I56" s="1" t="s">
        <v>25</v>
      </c>
      <c r="J56" s="3" t="s">
        <v>199</v>
      </c>
      <c r="K56" s="1" t="s">
        <v>152</v>
      </c>
      <c r="L56" s="1" t="s">
        <v>331</v>
      </c>
      <c r="M56" s="1" t="s">
        <v>29</v>
      </c>
      <c r="N56" s="1" t="s">
        <v>30</v>
      </c>
      <c r="O56" s="1" t="s">
        <v>31</v>
      </c>
      <c r="P56" s="1" t="s">
        <v>32</v>
      </c>
      <c r="Q56" s="1" t="s">
        <v>30</v>
      </c>
      <c r="R56" s="4" t="s">
        <v>30</v>
      </c>
    </row>
    <row r="57">
      <c r="A57" s="1" t="s">
        <v>332</v>
      </c>
      <c r="B57" s="1" t="s">
        <v>333</v>
      </c>
      <c r="C57" s="1" t="s">
        <v>20</v>
      </c>
      <c r="D57" s="1" t="s">
        <v>124</v>
      </c>
      <c r="E57" s="1" t="s">
        <v>65</v>
      </c>
      <c r="F57" s="2" t="s">
        <v>330</v>
      </c>
      <c r="G57" s="2" t="s">
        <v>38</v>
      </c>
      <c r="H57" s="1" t="s">
        <v>39</v>
      </c>
      <c r="I57" s="1" t="s">
        <v>25</v>
      </c>
      <c r="J57" s="3" t="s">
        <v>334</v>
      </c>
      <c r="K57" s="1" t="s">
        <v>41</v>
      </c>
      <c r="L57" s="1" t="s">
        <v>335</v>
      </c>
      <c r="M57" s="1" t="s">
        <v>29</v>
      </c>
      <c r="N57" s="1" t="s">
        <v>30</v>
      </c>
      <c r="O57" s="1" t="s">
        <v>31</v>
      </c>
      <c r="P57" s="1" t="s">
        <v>32</v>
      </c>
      <c r="Q57" s="1" t="s">
        <v>30</v>
      </c>
      <c r="R57" s="4" t="s">
        <v>30</v>
      </c>
    </row>
    <row r="58">
      <c r="A58" s="1" t="s">
        <v>336</v>
      </c>
      <c r="B58" s="1" t="s">
        <v>337</v>
      </c>
      <c r="C58" s="1" t="s">
        <v>20</v>
      </c>
      <c r="D58" s="1" t="s">
        <v>208</v>
      </c>
      <c r="E58" s="1" t="s">
        <v>22</v>
      </c>
      <c r="F58" s="2" t="s">
        <v>95</v>
      </c>
      <c r="G58" s="2" t="s">
        <v>274</v>
      </c>
      <c r="H58" s="1" t="s">
        <v>24</v>
      </c>
      <c r="I58" s="1" t="s">
        <v>25</v>
      </c>
      <c r="J58" s="3" t="s">
        <v>338</v>
      </c>
      <c r="K58" s="1" t="s">
        <v>41</v>
      </c>
      <c r="L58" s="1" t="s">
        <v>339</v>
      </c>
      <c r="M58" s="1" t="s">
        <v>29</v>
      </c>
      <c r="N58" s="1" t="s">
        <v>30</v>
      </c>
      <c r="O58" s="1" t="s">
        <v>31</v>
      </c>
      <c r="P58" s="1" t="s">
        <v>32</v>
      </c>
      <c r="Q58" s="1" t="s">
        <v>30</v>
      </c>
      <c r="R58" s="4" t="s">
        <v>30</v>
      </c>
    </row>
    <row r="59">
      <c r="A59" s="1" t="s">
        <v>340</v>
      </c>
      <c r="B59" s="1" t="s">
        <v>341</v>
      </c>
      <c r="C59" s="1" t="s">
        <v>20</v>
      </c>
      <c r="D59" s="1" t="s">
        <v>70</v>
      </c>
      <c r="E59" s="1" t="s">
        <v>22</v>
      </c>
      <c r="F59" s="2" t="s">
        <v>342</v>
      </c>
      <c r="G59" s="2" t="s">
        <v>342</v>
      </c>
      <c r="H59" s="1" t="s">
        <v>39</v>
      </c>
      <c r="I59" s="1" t="s">
        <v>25</v>
      </c>
      <c r="J59" s="3" t="s">
        <v>343</v>
      </c>
      <c r="K59" s="1" t="s">
        <v>41</v>
      </c>
      <c r="L59" s="1" t="s">
        <v>344</v>
      </c>
      <c r="M59" s="1" t="s">
        <v>29</v>
      </c>
      <c r="N59" s="1" t="s">
        <v>30</v>
      </c>
      <c r="O59" s="1" t="s">
        <v>31</v>
      </c>
      <c r="P59" s="1" t="s">
        <v>32</v>
      </c>
      <c r="Q59" s="1" t="s">
        <v>30</v>
      </c>
      <c r="R59" s="4" t="s">
        <v>30</v>
      </c>
    </row>
    <row r="60">
      <c r="A60" s="1" t="s">
        <v>345</v>
      </c>
      <c r="B60" s="1" t="s">
        <v>346</v>
      </c>
      <c r="C60" s="1" t="s">
        <v>20</v>
      </c>
      <c r="D60" s="1" t="s">
        <v>124</v>
      </c>
      <c r="E60" s="1" t="s">
        <v>36</v>
      </c>
      <c r="F60" s="2" t="s">
        <v>347</v>
      </c>
      <c r="G60" s="2" t="s">
        <v>347</v>
      </c>
      <c r="H60" s="1" t="s">
        <v>24</v>
      </c>
      <c r="I60" s="1" t="s">
        <v>25</v>
      </c>
      <c r="J60" s="3" t="s">
        <v>40</v>
      </c>
      <c r="K60" s="1" t="s">
        <v>41</v>
      </c>
      <c r="L60" s="1" t="s">
        <v>348</v>
      </c>
      <c r="M60" s="1" t="s">
        <v>29</v>
      </c>
      <c r="N60" s="1" t="s">
        <v>30</v>
      </c>
      <c r="O60" s="1" t="s">
        <v>31</v>
      </c>
      <c r="P60" s="1" t="s">
        <v>32</v>
      </c>
      <c r="Q60" s="1" t="s">
        <v>30</v>
      </c>
      <c r="R60" s="4" t="s">
        <v>30</v>
      </c>
    </row>
    <row r="61">
      <c r="A61" s="1" t="s">
        <v>349</v>
      </c>
      <c r="B61" s="1" t="s">
        <v>350</v>
      </c>
      <c r="C61" s="1" t="s">
        <v>20</v>
      </c>
      <c r="D61" s="1" t="s">
        <v>35</v>
      </c>
      <c r="E61" s="1" t="s">
        <v>22</v>
      </c>
      <c r="F61" s="2" t="s">
        <v>304</v>
      </c>
      <c r="G61" s="2" t="s">
        <v>351</v>
      </c>
      <c r="H61" s="1" t="s">
        <v>24</v>
      </c>
      <c r="I61" s="1" t="s">
        <v>25</v>
      </c>
      <c r="J61" s="3" t="s">
        <v>352</v>
      </c>
      <c r="K61" s="1" t="s">
        <v>97</v>
      </c>
      <c r="L61" s="1" t="s">
        <v>353</v>
      </c>
      <c r="M61" s="1" t="s">
        <v>29</v>
      </c>
      <c r="N61" s="1" t="s">
        <v>101</v>
      </c>
      <c r="O61" s="1" t="s">
        <v>99</v>
      </c>
      <c r="P61" s="1" t="s">
        <v>100</v>
      </c>
      <c r="Q61" s="1" t="s">
        <v>101</v>
      </c>
      <c r="R61" s="4" t="s">
        <v>101</v>
      </c>
    </row>
    <row r="62">
      <c r="A62" s="1" t="s">
        <v>354</v>
      </c>
      <c r="B62" s="1" t="s">
        <v>355</v>
      </c>
      <c r="C62" s="1" t="s">
        <v>20</v>
      </c>
      <c r="D62" s="1" t="s">
        <v>35</v>
      </c>
      <c r="E62" s="1" t="s">
        <v>22</v>
      </c>
      <c r="F62" s="2" t="s">
        <v>356</v>
      </c>
      <c r="G62" s="2" t="s">
        <v>357</v>
      </c>
      <c r="H62" s="1" t="s">
        <v>24</v>
      </c>
      <c r="I62" s="1" t="s">
        <v>25</v>
      </c>
      <c r="J62" s="3" t="s">
        <v>352</v>
      </c>
      <c r="K62" s="1" t="s">
        <v>97</v>
      </c>
      <c r="L62" s="1" t="s">
        <v>358</v>
      </c>
      <c r="M62" s="1" t="s">
        <v>112</v>
      </c>
      <c r="N62" s="1" t="s">
        <v>101</v>
      </c>
      <c r="O62" s="1" t="s">
        <v>99</v>
      </c>
      <c r="P62" s="1" t="s">
        <v>100</v>
      </c>
      <c r="Q62" s="1" t="s">
        <v>101</v>
      </c>
      <c r="R62" s="4" t="s">
        <v>101</v>
      </c>
    </row>
    <row r="63">
      <c r="A63" s="1" t="s">
        <v>359</v>
      </c>
      <c r="B63" s="1" t="s">
        <v>360</v>
      </c>
      <c r="C63" s="1" t="s">
        <v>20</v>
      </c>
      <c r="D63" s="1" t="s">
        <v>361</v>
      </c>
      <c r="E63" s="1" t="s">
        <v>22</v>
      </c>
      <c r="F63" s="2" t="s">
        <v>356</v>
      </c>
      <c r="G63" s="2" t="s">
        <v>362</v>
      </c>
      <c r="H63" s="1" t="s">
        <v>24</v>
      </c>
      <c r="I63" s="1" t="s">
        <v>25</v>
      </c>
      <c r="J63" s="3" t="s">
        <v>363</v>
      </c>
      <c r="K63" s="1" t="s">
        <v>27</v>
      </c>
      <c r="L63" s="1" t="s">
        <v>364</v>
      </c>
      <c r="M63" s="1" t="s">
        <v>29</v>
      </c>
      <c r="N63" s="1" t="s">
        <v>30</v>
      </c>
      <c r="O63" s="1" t="s">
        <v>31</v>
      </c>
      <c r="P63" s="1" t="s">
        <v>32</v>
      </c>
      <c r="Q63" s="1" t="s">
        <v>30</v>
      </c>
      <c r="R63" s="4" t="s">
        <v>30</v>
      </c>
    </row>
    <row r="64">
      <c r="A64" s="1" t="s">
        <v>365</v>
      </c>
      <c r="B64" s="1" t="s">
        <v>366</v>
      </c>
      <c r="C64" s="1" t="s">
        <v>20</v>
      </c>
      <c r="D64" s="1" t="s">
        <v>361</v>
      </c>
      <c r="E64" s="1" t="s">
        <v>22</v>
      </c>
      <c r="F64" s="2" t="s">
        <v>356</v>
      </c>
      <c r="G64" s="2" t="s">
        <v>274</v>
      </c>
      <c r="H64" s="1" t="s">
        <v>24</v>
      </c>
      <c r="I64" s="1" t="s">
        <v>25</v>
      </c>
      <c r="J64" s="3" t="s">
        <v>367</v>
      </c>
      <c r="K64" s="1" t="s">
        <v>41</v>
      </c>
      <c r="L64" s="1" t="s">
        <v>368</v>
      </c>
      <c r="M64" s="1" t="s">
        <v>29</v>
      </c>
      <c r="N64" s="1" t="s">
        <v>30</v>
      </c>
      <c r="O64" s="1" t="s">
        <v>31</v>
      </c>
      <c r="P64" s="1" t="s">
        <v>32</v>
      </c>
      <c r="Q64" s="1" t="s">
        <v>30</v>
      </c>
      <c r="R64" s="4" t="s">
        <v>30</v>
      </c>
    </row>
    <row r="65">
      <c r="A65" s="1" t="s">
        <v>369</v>
      </c>
      <c r="B65" s="1" t="s">
        <v>370</v>
      </c>
      <c r="C65" s="1" t="s">
        <v>20</v>
      </c>
      <c r="D65" s="1" t="s">
        <v>88</v>
      </c>
      <c r="E65" s="1" t="s">
        <v>22</v>
      </c>
      <c r="F65" s="2" t="s">
        <v>371</v>
      </c>
      <c r="G65" s="2" t="s">
        <v>263</v>
      </c>
      <c r="H65" s="1" t="s">
        <v>24</v>
      </c>
      <c r="I65" s="1" t="s">
        <v>25</v>
      </c>
      <c r="J65" s="1" t="s">
        <v>264</v>
      </c>
      <c r="K65" s="1" t="s">
        <v>27</v>
      </c>
      <c r="L65" s="1" t="s">
        <v>372</v>
      </c>
      <c r="M65" s="1" t="s">
        <v>29</v>
      </c>
      <c r="N65" s="1" t="s">
        <v>30</v>
      </c>
      <c r="O65" s="1" t="s">
        <v>31</v>
      </c>
      <c r="P65" s="1" t="s">
        <v>32</v>
      </c>
      <c r="Q65" s="1" t="s">
        <v>30</v>
      </c>
      <c r="R65" s="4" t="s">
        <v>30</v>
      </c>
    </row>
    <row r="66">
      <c r="A66" s="1" t="s">
        <v>373</v>
      </c>
      <c r="B66" s="1" t="s">
        <v>374</v>
      </c>
      <c r="C66" s="1" t="s">
        <v>20</v>
      </c>
      <c r="D66" s="1" t="s">
        <v>45</v>
      </c>
      <c r="E66" s="1" t="s">
        <v>65</v>
      </c>
      <c r="F66" s="2" t="s">
        <v>356</v>
      </c>
      <c r="G66" s="2" t="s">
        <v>289</v>
      </c>
      <c r="H66" s="1" t="s">
        <v>24</v>
      </c>
      <c r="I66" s="1" t="s">
        <v>25</v>
      </c>
      <c r="J66" s="3" t="s">
        <v>375</v>
      </c>
      <c r="K66" s="1" t="s">
        <v>110</v>
      </c>
      <c r="L66" s="1" t="s">
        <v>376</v>
      </c>
      <c r="M66" s="1" t="s">
        <v>29</v>
      </c>
      <c r="N66" s="1" t="s">
        <v>30</v>
      </c>
      <c r="O66" s="1" t="s">
        <v>31</v>
      </c>
      <c r="P66" s="1" t="s">
        <v>32</v>
      </c>
      <c r="Q66" s="1" t="s">
        <v>30</v>
      </c>
      <c r="R66" s="4" t="s">
        <v>30</v>
      </c>
    </row>
    <row r="67">
      <c r="A67" s="1" t="s">
        <v>377</v>
      </c>
      <c r="B67" s="1" t="s">
        <v>378</v>
      </c>
      <c r="C67" s="1" t="s">
        <v>20</v>
      </c>
      <c r="D67" s="1" t="s">
        <v>324</v>
      </c>
      <c r="E67" s="1" t="s">
        <v>22</v>
      </c>
      <c r="F67" s="2" t="s">
        <v>356</v>
      </c>
      <c r="G67" s="2" t="s">
        <v>125</v>
      </c>
      <c r="H67" s="1" t="s">
        <v>24</v>
      </c>
      <c r="I67" s="1" t="s">
        <v>25</v>
      </c>
      <c r="J67" s="3" t="s">
        <v>61</v>
      </c>
      <c r="K67" s="1" t="s">
        <v>27</v>
      </c>
      <c r="L67" s="1" t="s">
        <v>379</v>
      </c>
      <c r="M67" s="1" t="s">
        <v>29</v>
      </c>
      <c r="N67" s="1" t="s">
        <v>30</v>
      </c>
      <c r="O67" s="1" t="s">
        <v>31</v>
      </c>
      <c r="P67" s="1" t="s">
        <v>32</v>
      </c>
      <c r="Q67" s="1" t="s">
        <v>30</v>
      </c>
      <c r="R67" s="4" t="s">
        <v>30</v>
      </c>
    </row>
    <row r="68">
      <c r="A68" s="1" t="s">
        <v>380</v>
      </c>
      <c r="B68" s="1" t="s">
        <v>381</v>
      </c>
      <c r="C68" s="1" t="s">
        <v>123</v>
      </c>
      <c r="D68" s="1" t="s">
        <v>140</v>
      </c>
      <c r="E68" s="1" t="s">
        <v>141</v>
      </c>
      <c r="F68" s="2" t="s">
        <v>283</v>
      </c>
      <c r="G68" s="2" t="s">
        <v>193</v>
      </c>
      <c r="H68" s="1" t="s">
        <v>24</v>
      </c>
      <c r="I68" s="1" t="s">
        <v>25</v>
      </c>
      <c r="J68" s="3" t="s">
        <v>382</v>
      </c>
      <c r="K68" s="1" t="s">
        <v>41</v>
      </c>
      <c r="L68" s="1" t="s">
        <v>383</v>
      </c>
      <c r="M68" s="1" t="s">
        <v>29</v>
      </c>
      <c r="N68" s="1" t="s">
        <v>30</v>
      </c>
      <c r="O68" s="1" t="s">
        <v>31</v>
      </c>
      <c r="P68" s="1" t="s">
        <v>32</v>
      </c>
      <c r="Q68" s="1" t="s">
        <v>30</v>
      </c>
      <c r="R68" s="4" t="s">
        <v>30</v>
      </c>
    </row>
    <row r="69">
      <c r="A69" s="1" t="s">
        <v>384</v>
      </c>
      <c r="B69" s="1" t="s">
        <v>385</v>
      </c>
      <c r="C69" s="1" t="s">
        <v>123</v>
      </c>
      <c r="D69" s="1" t="s">
        <v>140</v>
      </c>
      <c r="E69" s="1" t="s">
        <v>141</v>
      </c>
      <c r="F69" s="2" t="s">
        <v>90</v>
      </c>
      <c r="G69" s="2" t="s">
        <v>38</v>
      </c>
      <c r="H69" s="1" t="s">
        <v>39</v>
      </c>
      <c r="I69" s="1" t="s">
        <v>25</v>
      </c>
      <c r="J69" s="3" t="s">
        <v>386</v>
      </c>
      <c r="K69" s="1" t="s">
        <v>27</v>
      </c>
      <c r="L69" s="1" t="s">
        <v>387</v>
      </c>
      <c r="M69" s="1" t="s">
        <v>29</v>
      </c>
      <c r="N69" s="1" t="s">
        <v>30</v>
      </c>
      <c r="O69" s="1" t="s">
        <v>31</v>
      </c>
      <c r="P69" s="1" t="s">
        <v>32</v>
      </c>
      <c r="Q69" s="1" t="s">
        <v>30</v>
      </c>
      <c r="R69" s="4" t="s">
        <v>30</v>
      </c>
    </row>
    <row r="70">
      <c r="A70" s="1" t="s">
        <v>388</v>
      </c>
      <c r="B70" s="1" t="s">
        <v>389</v>
      </c>
      <c r="C70" s="1" t="s">
        <v>20</v>
      </c>
      <c r="D70" s="1" t="s">
        <v>45</v>
      </c>
      <c r="E70" s="1" t="s">
        <v>65</v>
      </c>
      <c r="F70" s="2" t="s">
        <v>371</v>
      </c>
      <c r="G70" s="2" t="s">
        <v>390</v>
      </c>
      <c r="H70" s="1" t="s">
        <v>24</v>
      </c>
      <c r="I70" s="1" t="s">
        <v>25</v>
      </c>
      <c r="J70" s="3" t="s">
        <v>391</v>
      </c>
      <c r="K70" s="1" t="s">
        <v>110</v>
      </c>
      <c r="L70" s="1" t="s">
        <v>392</v>
      </c>
      <c r="M70" s="1" t="s">
        <v>29</v>
      </c>
      <c r="N70" s="1" t="s">
        <v>30</v>
      </c>
      <c r="O70" s="1" t="s">
        <v>31</v>
      </c>
      <c r="P70" s="1" t="s">
        <v>32</v>
      </c>
      <c r="Q70" s="1" t="s">
        <v>30</v>
      </c>
      <c r="R70" s="4" t="s">
        <v>30</v>
      </c>
    </row>
    <row r="71">
      <c r="A71" s="1" t="s">
        <v>393</v>
      </c>
      <c r="B71" s="1" t="s">
        <v>394</v>
      </c>
      <c r="C71" s="1" t="s">
        <v>50</v>
      </c>
      <c r="D71" s="1" t="s">
        <v>395</v>
      </c>
      <c r="E71" s="1" t="s">
        <v>22</v>
      </c>
      <c r="F71" s="2" t="s">
        <v>396</v>
      </c>
      <c r="G71" s="2" t="s">
        <v>397</v>
      </c>
      <c r="H71" s="1" t="s">
        <v>24</v>
      </c>
      <c r="I71" s="1" t="s">
        <v>25</v>
      </c>
      <c r="J71" s="3" t="s">
        <v>398</v>
      </c>
      <c r="K71" s="1" t="s">
        <v>41</v>
      </c>
      <c r="L71" s="1" t="s">
        <v>399</v>
      </c>
      <c r="M71" s="1" t="s">
        <v>29</v>
      </c>
      <c r="N71" s="1" t="s">
        <v>30</v>
      </c>
      <c r="O71" s="1" t="s">
        <v>31</v>
      </c>
      <c r="P71" s="1" t="s">
        <v>32</v>
      </c>
      <c r="Q71" s="1" t="s">
        <v>30</v>
      </c>
      <c r="R71" s="4" t="s">
        <v>30</v>
      </c>
    </row>
    <row r="72">
      <c r="A72" s="1" t="s">
        <v>400</v>
      </c>
      <c r="B72" s="1" t="s">
        <v>401</v>
      </c>
      <c r="C72" s="1" t="s">
        <v>50</v>
      </c>
      <c r="D72" s="1" t="s">
        <v>51</v>
      </c>
      <c r="E72" s="1" t="s">
        <v>52</v>
      </c>
      <c r="F72" s="2" t="s">
        <v>402</v>
      </c>
      <c r="G72" s="2" t="s">
        <v>351</v>
      </c>
      <c r="H72" s="1" t="s">
        <v>24</v>
      </c>
      <c r="I72" s="1" t="s">
        <v>25</v>
      </c>
      <c r="J72" s="3" t="s">
        <v>403</v>
      </c>
      <c r="K72" s="1" t="s">
        <v>119</v>
      </c>
      <c r="L72" s="1" t="s">
        <v>404</v>
      </c>
      <c r="M72" s="1" t="s">
        <v>405</v>
      </c>
      <c r="N72" s="1" t="s">
        <v>30</v>
      </c>
      <c r="O72" s="1" t="s">
        <v>31</v>
      </c>
      <c r="P72" s="1" t="s">
        <v>32</v>
      </c>
      <c r="Q72" s="1" t="s">
        <v>30</v>
      </c>
      <c r="R72" s="4" t="s">
        <v>30</v>
      </c>
    </row>
    <row r="73">
      <c r="A73" s="1" t="s">
        <v>406</v>
      </c>
      <c r="B73" s="1" t="s">
        <v>407</v>
      </c>
      <c r="C73" s="1" t="s">
        <v>20</v>
      </c>
      <c r="D73" s="1" t="s">
        <v>219</v>
      </c>
      <c r="E73" s="1" t="s">
        <v>22</v>
      </c>
      <c r="F73" s="2" t="s">
        <v>408</v>
      </c>
      <c r="G73" s="2" t="s">
        <v>198</v>
      </c>
      <c r="H73" s="1" t="s">
        <v>24</v>
      </c>
      <c r="I73" s="1" t="s">
        <v>25</v>
      </c>
      <c r="J73" s="3" t="s">
        <v>409</v>
      </c>
      <c r="K73" s="1" t="s">
        <v>152</v>
      </c>
      <c r="L73" s="1" t="s">
        <v>410</v>
      </c>
      <c r="M73" s="1" t="s">
        <v>29</v>
      </c>
      <c r="N73" s="1" t="s">
        <v>30</v>
      </c>
      <c r="O73" s="1" t="s">
        <v>31</v>
      </c>
      <c r="P73" s="1" t="s">
        <v>32</v>
      </c>
      <c r="Q73" s="1" t="s">
        <v>30</v>
      </c>
      <c r="R73" s="4" t="s">
        <v>30</v>
      </c>
    </row>
    <row r="74">
      <c r="A74" s="1" t="s">
        <v>411</v>
      </c>
      <c r="B74" s="1" t="s">
        <v>412</v>
      </c>
      <c r="C74" s="1" t="s">
        <v>20</v>
      </c>
      <c r="D74" s="1" t="s">
        <v>70</v>
      </c>
      <c r="E74" s="1" t="s">
        <v>22</v>
      </c>
      <c r="F74" s="2" t="s">
        <v>402</v>
      </c>
      <c r="G74" s="2" t="s">
        <v>413</v>
      </c>
      <c r="H74" s="1" t="s">
        <v>24</v>
      </c>
      <c r="I74" s="1" t="s">
        <v>25</v>
      </c>
      <c r="J74" s="3" t="s">
        <v>414</v>
      </c>
      <c r="K74" s="1" t="s">
        <v>27</v>
      </c>
      <c r="L74" s="1" t="s">
        <v>415</v>
      </c>
      <c r="M74" s="1" t="s">
        <v>29</v>
      </c>
      <c r="N74" s="1" t="s">
        <v>30</v>
      </c>
      <c r="O74" s="1" t="s">
        <v>31</v>
      </c>
      <c r="P74" s="1" t="s">
        <v>32</v>
      </c>
      <c r="Q74" s="1" t="s">
        <v>30</v>
      </c>
      <c r="R74" s="4" t="s">
        <v>30</v>
      </c>
    </row>
    <row r="75">
      <c r="A75" s="1" t="s">
        <v>416</v>
      </c>
      <c r="B75" s="1" t="s">
        <v>417</v>
      </c>
      <c r="C75" s="1" t="s">
        <v>20</v>
      </c>
      <c r="D75" s="1" t="s">
        <v>361</v>
      </c>
      <c r="E75" s="1" t="s">
        <v>22</v>
      </c>
      <c r="F75" s="2" t="s">
        <v>402</v>
      </c>
      <c r="G75" s="2" t="s">
        <v>193</v>
      </c>
      <c r="H75" s="1" t="s">
        <v>24</v>
      </c>
      <c r="I75" s="1" t="s">
        <v>25</v>
      </c>
      <c r="J75" s="3" t="s">
        <v>418</v>
      </c>
      <c r="K75" s="1" t="s">
        <v>41</v>
      </c>
      <c r="L75" s="1" t="s">
        <v>419</v>
      </c>
      <c r="M75" s="1" t="s">
        <v>29</v>
      </c>
      <c r="N75" s="1" t="s">
        <v>30</v>
      </c>
      <c r="O75" s="1" t="s">
        <v>31</v>
      </c>
      <c r="P75" s="1" t="s">
        <v>32</v>
      </c>
      <c r="Q75" s="1" t="s">
        <v>30</v>
      </c>
      <c r="R75" s="4" t="s">
        <v>30</v>
      </c>
    </row>
    <row r="76">
      <c r="A76" s="1" t="s">
        <v>420</v>
      </c>
      <c r="B76" s="1" t="s">
        <v>421</v>
      </c>
      <c r="C76" s="1" t="s">
        <v>20</v>
      </c>
      <c r="D76" s="1" t="s">
        <v>124</v>
      </c>
      <c r="E76" s="1" t="s">
        <v>65</v>
      </c>
      <c r="F76" s="2" t="s">
        <v>402</v>
      </c>
      <c r="G76" s="2" t="s">
        <v>422</v>
      </c>
      <c r="H76" s="1" t="s">
        <v>24</v>
      </c>
      <c r="I76" s="1" t="s">
        <v>25</v>
      </c>
      <c r="J76" s="3" t="s">
        <v>423</v>
      </c>
      <c r="K76" s="1" t="s">
        <v>110</v>
      </c>
      <c r="L76" s="1" t="s">
        <v>424</v>
      </c>
      <c r="M76" s="1" t="s">
        <v>29</v>
      </c>
      <c r="N76" s="1" t="s">
        <v>30</v>
      </c>
      <c r="O76" s="1" t="s">
        <v>31</v>
      </c>
      <c r="P76" s="1" t="s">
        <v>32</v>
      </c>
      <c r="Q76" s="1" t="s">
        <v>30</v>
      </c>
      <c r="R76" s="4" t="s">
        <v>30</v>
      </c>
    </row>
    <row r="77">
      <c r="A77" s="1" t="s">
        <v>425</v>
      </c>
      <c r="B77" s="1" t="s">
        <v>426</v>
      </c>
      <c r="C77" s="1" t="s">
        <v>50</v>
      </c>
      <c r="D77" s="1" t="s">
        <v>45</v>
      </c>
      <c r="E77" s="1" t="s">
        <v>65</v>
      </c>
      <c r="F77" s="2" t="s">
        <v>402</v>
      </c>
      <c r="G77" s="2" t="s">
        <v>427</v>
      </c>
      <c r="H77" s="1" t="s">
        <v>24</v>
      </c>
      <c r="I77" s="1" t="s">
        <v>25</v>
      </c>
      <c r="J77" s="3" t="s">
        <v>428</v>
      </c>
      <c r="K77" s="1" t="s">
        <v>188</v>
      </c>
      <c r="L77" s="1" t="s">
        <v>429</v>
      </c>
      <c r="M77" s="1" t="s">
        <v>112</v>
      </c>
      <c r="N77" s="1" t="s">
        <v>101</v>
      </c>
      <c r="O77" s="1" t="s">
        <v>430</v>
      </c>
      <c r="P77" s="1" t="s">
        <v>100</v>
      </c>
      <c r="Q77" s="1" t="s">
        <v>101</v>
      </c>
      <c r="R77" s="4" t="s">
        <v>101</v>
      </c>
    </row>
    <row r="78">
      <c r="A78" s="1" t="s">
        <v>431</v>
      </c>
      <c r="B78" s="1" t="s">
        <v>432</v>
      </c>
      <c r="C78" s="1" t="s">
        <v>20</v>
      </c>
      <c r="D78" s="1" t="s">
        <v>88</v>
      </c>
      <c r="E78" s="1" t="s">
        <v>22</v>
      </c>
      <c r="F78" s="2" t="s">
        <v>125</v>
      </c>
      <c r="G78" s="2" t="s">
        <v>433</v>
      </c>
      <c r="H78" s="1" t="s">
        <v>24</v>
      </c>
      <c r="I78" s="1" t="s">
        <v>25</v>
      </c>
      <c r="J78" s="3" t="s">
        <v>434</v>
      </c>
      <c r="K78" s="1" t="s">
        <v>27</v>
      </c>
      <c r="L78" s="1" t="s">
        <v>435</v>
      </c>
      <c r="M78" s="1" t="s">
        <v>29</v>
      </c>
      <c r="N78" s="1" t="s">
        <v>30</v>
      </c>
      <c r="O78" s="1" t="s">
        <v>31</v>
      </c>
      <c r="P78" s="1" t="s">
        <v>32</v>
      </c>
      <c r="Q78" s="1" t="s">
        <v>30</v>
      </c>
      <c r="R78" s="4" t="s">
        <v>30</v>
      </c>
    </row>
    <row r="79">
      <c r="A79" s="1" t="s">
        <v>436</v>
      </c>
      <c r="B79" s="1" t="s">
        <v>437</v>
      </c>
      <c r="C79" s="1" t="s">
        <v>123</v>
      </c>
      <c r="D79" s="1" t="s">
        <v>140</v>
      </c>
      <c r="E79" s="1" t="s">
        <v>141</v>
      </c>
      <c r="F79" s="2" t="s">
        <v>438</v>
      </c>
      <c r="G79" s="2" t="s">
        <v>439</v>
      </c>
      <c r="H79" s="1" t="s">
        <v>24</v>
      </c>
      <c r="I79" s="1" t="s">
        <v>25</v>
      </c>
      <c r="J79" s="3" t="s">
        <v>440</v>
      </c>
      <c r="K79" s="1" t="s">
        <v>110</v>
      </c>
      <c r="L79" s="1" t="s">
        <v>441</v>
      </c>
      <c r="M79" s="1" t="s">
        <v>405</v>
      </c>
      <c r="N79" s="1" t="s">
        <v>30</v>
      </c>
      <c r="O79" s="1" t="s">
        <v>31</v>
      </c>
      <c r="P79" s="1" t="s">
        <v>32</v>
      </c>
      <c r="Q79" s="1" t="s">
        <v>30</v>
      </c>
      <c r="R79" s="4" t="s">
        <v>30</v>
      </c>
    </row>
    <row r="80">
      <c r="A80" s="1" t="s">
        <v>442</v>
      </c>
      <c r="B80" s="1" t="s">
        <v>443</v>
      </c>
      <c r="C80" s="1" t="s">
        <v>50</v>
      </c>
      <c r="D80" s="1" t="s">
        <v>51</v>
      </c>
      <c r="E80" s="1" t="s">
        <v>52</v>
      </c>
      <c r="F80" s="2" t="s">
        <v>438</v>
      </c>
      <c r="G80" s="2" t="s">
        <v>444</v>
      </c>
      <c r="H80" s="1" t="s">
        <v>24</v>
      </c>
      <c r="I80" s="1" t="s">
        <v>25</v>
      </c>
      <c r="J80" s="3" t="s">
        <v>403</v>
      </c>
      <c r="K80" s="1" t="s">
        <v>110</v>
      </c>
      <c r="L80" s="1" t="s">
        <v>445</v>
      </c>
      <c r="M80" s="1" t="s">
        <v>405</v>
      </c>
      <c r="N80" s="1" t="s">
        <v>30</v>
      </c>
      <c r="O80" s="1" t="s">
        <v>31</v>
      </c>
      <c r="P80" s="1" t="s">
        <v>32</v>
      </c>
      <c r="Q80" s="1" t="s">
        <v>30</v>
      </c>
      <c r="R80" s="4" t="s">
        <v>30</v>
      </c>
    </row>
    <row r="81">
      <c r="A81" s="1" t="s">
        <v>446</v>
      </c>
      <c r="B81" s="1" t="s">
        <v>447</v>
      </c>
      <c r="C81" s="1" t="s">
        <v>50</v>
      </c>
      <c r="D81" s="1" t="s">
        <v>448</v>
      </c>
      <c r="E81" s="1" t="s">
        <v>65</v>
      </c>
      <c r="F81" s="2" t="s">
        <v>438</v>
      </c>
      <c r="G81" s="2" t="s">
        <v>449</v>
      </c>
      <c r="H81" s="1" t="s">
        <v>24</v>
      </c>
      <c r="I81" s="1" t="s">
        <v>25</v>
      </c>
      <c r="J81" s="3" t="s">
        <v>450</v>
      </c>
      <c r="K81" s="1" t="s">
        <v>119</v>
      </c>
      <c r="L81" s="1" t="s">
        <v>451</v>
      </c>
      <c r="M81" s="1" t="s">
        <v>29</v>
      </c>
      <c r="N81" s="1" t="s">
        <v>30</v>
      </c>
      <c r="O81" s="1" t="s">
        <v>31</v>
      </c>
      <c r="P81" s="1" t="s">
        <v>32</v>
      </c>
      <c r="Q81" s="1" t="s">
        <v>30</v>
      </c>
      <c r="R81" s="4" t="s">
        <v>30</v>
      </c>
    </row>
    <row r="82">
      <c r="A82" s="1" t="s">
        <v>452</v>
      </c>
      <c r="B82" s="1" t="s">
        <v>453</v>
      </c>
      <c r="C82" s="1" t="s">
        <v>20</v>
      </c>
      <c r="D82" s="1" t="s">
        <v>116</v>
      </c>
      <c r="E82" s="1" t="s">
        <v>65</v>
      </c>
      <c r="F82" s="2" t="s">
        <v>263</v>
      </c>
      <c r="G82" s="2" t="s">
        <v>177</v>
      </c>
      <c r="H82" s="1" t="s">
        <v>24</v>
      </c>
      <c r="I82" s="1" t="s">
        <v>25</v>
      </c>
      <c r="J82" s="3" t="s">
        <v>156</v>
      </c>
      <c r="K82" s="1" t="s">
        <v>119</v>
      </c>
      <c r="L82" s="1" t="s">
        <v>454</v>
      </c>
      <c r="M82" s="1" t="s">
        <v>29</v>
      </c>
      <c r="N82" s="1" t="s">
        <v>30</v>
      </c>
      <c r="O82" s="1" t="s">
        <v>31</v>
      </c>
      <c r="P82" s="1" t="s">
        <v>32</v>
      </c>
      <c r="Q82" s="1" t="s">
        <v>30</v>
      </c>
      <c r="R82" s="4" t="s">
        <v>30</v>
      </c>
    </row>
    <row r="83">
      <c r="A83" s="1" t="s">
        <v>455</v>
      </c>
      <c r="B83" s="1" t="s">
        <v>456</v>
      </c>
      <c r="C83" s="1" t="s">
        <v>20</v>
      </c>
      <c r="D83" s="1" t="s">
        <v>448</v>
      </c>
      <c r="E83" s="1" t="s">
        <v>65</v>
      </c>
      <c r="F83" s="2" t="s">
        <v>263</v>
      </c>
      <c r="G83" s="2" t="s">
        <v>457</v>
      </c>
      <c r="H83" s="1" t="s">
        <v>24</v>
      </c>
      <c r="I83" s="1" t="s">
        <v>25</v>
      </c>
      <c r="J83" s="3" t="s">
        <v>458</v>
      </c>
      <c r="K83" s="1" t="s">
        <v>41</v>
      </c>
      <c r="L83" s="1" t="s">
        <v>459</v>
      </c>
      <c r="M83" s="1" t="s">
        <v>29</v>
      </c>
      <c r="N83" s="1" t="s">
        <v>30</v>
      </c>
      <c r="O83" s="1" t="s">
        <v>31</v>
      </c>
      <c r="P83" s="1" t="s">
        <v>32</v>
      </c>
      <c r="Q83" s="1" t="s">
        <v>30</v>
      </c>
      <c r="R83" s="4" t="s">
        <v>30</v>
      </c>
    </row>
    <row r="84">
      <c r="A84" s="1" t="s">
        <v>460</v>
      </c>
      <c r="B84" s="1" t="s">
        <v>461</v>
      </c>
      <c r="C84" s="1" t="s">
        <v>20</v>
      </c>
      <c r="D84" s="1" t="s">
        <v>160</v>
      </c>
      <c r="E84" s="1" t="s">
        <v>65</v>
      </c>
      <c r="F84" s="2" t="s">
        <v>274</v>
      </c>
      <c r="G84" s="2" t="s">
        <v>390</v>
      </c>
      <c r="H84" s="1" t="s">
        <v>24</v>
      </c>
      <c r="I84" s="1" t="s">
        <v>25</v>
      </c>
      <c r="J84" s="3" t="s">
        <v>367</v>
      </c>
      <c r="K84" s="1" t="s">
        <v>97</v>
      </c>
      <c r="L84" s="1" t="s">
        <v>462</v>
      </c>
      <c r="M84" s="1" t="s">
        <v>29</v>
      </c>
      <c r="N84" s="1" t="s">
        <v>30</v>
      </c>
      <c r="O84" s="1" t="s">
        <v>31</v>
      </c>
      <c r="P84" s="1" t="s">
        <v>32</v>
      </c>
      <c r="Q84" s="1" t="s">
        <v>30</v>
      </c>
      <c r="R84" s="4" t="s">
        <v>30</v>
      </c>
    </row>
    <row r="85">
      <c r="A85" s="1" t="s">
        <v>463</v>
      </c>
      <c r="B85" s="1" t="s">
        <v>464</v>
      </c>
      <c r="C85" s="1" t="s">
        <v>20</v>
      </c>
      <c r="D85" s="1" t="s">
        <v>88</v>
      </c>
      <c r="E85" s="1" t="s">
        <v>22</v>
      </c>
      <c r="F85" s="2" t="s">
        <v>263</v>
      </c>
      <c r="G85" s="2" t="s">
        <v>38</v>
      </c>
      <c r="H85" s="1" t="s">
        <v>39</v>
      </c>
      <c r="I85" s="1" t="s">
        <v>25</v>
      </c>
      <c r="J85" s="3" t="s">
        <v>458</v>
      </c>
      <c r="K85" s="1" t="s">
        <v>41</v>
      </c>
      <c r="L85" s="1" t="s">
        <v>465</v>
      </c>
      <c r="M85" s="1" t="s">
        <v>29</v>
      </c>
      <c r="N85" s="1" t="s">
        <v>30</v>
      </c>
      <c r="O85" s="1" t="s">
        <v>31</v>
      </c>
      <c r="P85" s="1" t="s">
        <v>32</v>
      </c>
      <c r="Q85" s="1" t="s">
        <v>30</v>
      </c>
      <c r="R85" s="4" t="s">
        <v>30</v>
      </c>
    </row>
    <row r="86">
      <c r="A86" s="1" t="s">
        <v>466</v>
      </c>
      <c r="B86" s="1" t="s">
        <v>467</v>
      </c>
      <c r="C86" s="1" t="s">
        <v>20</v>
      </c>
      <c r="D86" s="1" t="s">
        <v>208</v>
      </c>
      <c r="E86" s="1" t="s">
        <v>22</v>
      </c>
      <c r="F86" s="2" t="s">
        <v>263</v>
      </c>
      <c r="G86" s="2" t="s">
        <v>244</v>
      </c>
      <c r="H86" s="1" t="s">
        <v>24</v>
      </c>
      <c r="I86" s="1" t="s">
        <v>25</v>
      </c>
      <c r="J86" s="3" t="s">
        <v>468</v>
      </c>
      <c r="K86" s="1" t="s">
        <v>119</v>
      </c>
      <c r="L86" s="1" t="s">
        <v>469</v>
      </c>
      <c r="M86" s="1" t="s">
        <v>29</v>
      </c>
      <c r="N86" s="1" t="s">
        <v>30</v>
      </c>
      <c r="O86" s="1" t="s">
        <v>31</v>
      </c>
      <c r="P86" s="1" t="s">
        <v>32</v>
      </c>
      <c r="Q86" s="1" t="s">
        <v>30</v>
      </c>
      <c r="R86" s="4" t="s">
        <v>30</v>
      </c>
    </row>
    <row r="87">
      <c r="A87" s="1" t="s">
        <v>470</v>
      </c>
      <c r="B87" s="1" t="s">
        <v>471</v>
      </c>
      <c r="C87" s="1" t="s">
        <v>20</v>
      </c>
      <c r="D87" s="1" t="s">
        <v>472</v>
      </c>
      <c r="E87" s="1" t="s">
        <v>65</v>
      </c>
      <c r="F87" s="2" t="s">
        <v>274</v>
      </c>
      <c r="G87" s="2" t="s">
        <v>193</v>
      </c>
      <c r="H87" s="1" t="s">
        <v>24</v>
      </c>
      <c r="I87" s="1" t="s">
        <v>25</v>
      </c>
      <c r="J87" s="3" t="s">
        <v>473</v>
      </c>
      <c r="K87" s="1" t="s">
        <v>41</v>
      </c>
      <c r="L87" s="1" t="s">
        <v>474</v>
      </c>
      <c r="M87" s="1" t="s">
        <v>29</v>
      </c>
      <c r="N87" s="1" t="s">
        <v>30</v>
      </c>
      <c r="O87" s="1" t="s">
        <v>31</v>
      </c>
      <c r="P87" s="1" t="s">
        <v>32</v>
      </c>
      <c r="Q87" s="1" t="s">
        <v>30</v>
      </c>
      <c r="R87" s="4" t="s">
        <v>30</v>
      </c>
    </row>
    <row r="88">
      <c r="A88" s="1" t="s">
        <v>475</v>
      </c>
      <c r="B88" s="1" t="s">
        <v>476</v>
      </c>
      <c r="C88" s="1" t="s">
        <v>20</v>
      </c>
      <c r="D88" s="1" t="s">
        <v>70</v>
      </c>
      <c r="E88" s="1" t="s">
        <v>22</v>
      </c>
      <c r="F88" s="2" t="s">
        <v>274</v>
      </c>
      <c r="G88" s="2" t="s">
        <v>289</v>
      </c>
      <c r="H88" s="1" t="s">
        <v>24</v>
      </c>
      <c r="I88" s="1" t="s">
        <v>25</v>
      </c>
      <c r="J88" s="3" t="s">
        <v>477</v>
      </c>
      <c r="K88" s="1" t="s">
        <v>110</v>
      </c>
      <c r="L88" s="1" t="s">
        <v>478</v>
      </c>
      <c r="M88" s="1" t="s">
        <v>29</v>
      </c>
      <c r="N88" s="1" t="s">
        <v>30</v>
      </c>
      <c r="O88" s="1" t="s">
        <v>31</v>
      </c>
      <c r="P88" s="1" t="s">
        <v>32</v>
      </c>
      <c r="Q88" s="1" t="s">
        <v>30</v>
      </c>
      <c r="R88" s="4" t="s">
        <v>30</v>
      </c>
    </row>
    <row r="89">
      <c r="A89" s="1" t="s">
        <v>479</v>
      </c>
      <c r="B89" s="1" t="s">
        <v>480</v>
      </c>
      <c r="C89" s="1" t="s">
        <v>20</v>
      </c>
      <c r="D89" s="1" t="s">
        <v>51</v>
      </c>
      <c r="E89" s="1" t="s">
        <v>36</v>
      </c>
      <c r="F89" s="2" t="s">
        <v>449</v>
      </c>
      <c r="G89" s="2" t="s">
        <v>310</v>
      </c>
      <c r="H89" s="1" t="s">
        <v>24</v>
      </c>
      <c r="I89" s="1" t="s">
        <v>25</v>
      </c>
      <c r="J89" s="3" t="s">
        <v>481</v>
      </c>
      <c r="K89" s="1" t="s">
        <v>27</v>
      </c>
      <c r="L89" s="1" t="s">
        <v>482</v>
      </c>
      <c r="M89" s="1" t="s">
        <v>29</v>
      </c>
      <c r="N89" s="1" t="s">
        <v>30</v>
      </c>
      <c r="O89" s="1" t="s">
        <v>31</v>
      </c>
      <c r="P89" s="1" t="s">
        <v>32</v>
      </c>
      <c r="Q89" s="1" t="s">
        <v>30</v>
      </c>
      <c r="R89" s="4" t="s">
        <v>30</v>
      </c>
    </row>
    <row r="90">
      <c r="A90" s="1" t="s">
        <v>483</v>
      </c>
      <c r="B90" s="1" t="s">
        <v>484</v>
      </c>
      <c r="C90" s="1" t="s">
        <v>20</v>
      </c>
      <c r="D90" s="1" t="s">
        <v>35</v>
      </c>
      <c r="E90" s="1" t="s">
        <v>22</v>
      </c>
      <c r="F90" s="2" t="s">
        <v>449</v>
      </c>
      <c r="G90" s="2" t="s">
        <v>53</v>
      </c>
      <c r="H90" s="1" t="s">
        <v>24</v>
      </c>
      <c r="I90" s="1" t="s">
        <v>25</v>
      </c>
      <c r="J90" s="3" t="s">
        <v>485</v>
      </c>
      <c r="K90" s="1" t="s">
        <v>27</v>
      </c>
      <c r="L90" s="1" t="s">
        <v>486</v>
      </c>
      <c r="M90" s="1" t="s">
        <v>29</v>
      </c>
      <c r="N90" s="1" t="s">
        <v>30</v>
      </c>
      <c r="O90" s="1" t="s">
        <v>31</v>
      </c>
      <c r="P90" s="1" t="s">
        <v>32</v>
      </c>
      <c r="Q90" s="1" t="s">
        <v>30</v>
      </c>
      <c r="R90" s="4" t="s">
        <v>30</v>
      </c>
    </row>
    <row r="91">
      <c r="A91" s="1" t="s">
        <v>487</v>
      </c>
      <c r="B91" s="1" t="s">
        <v>488</v>
      </c>
      <c r="C91" s="1" t="s">
        <v>20</v>
      </c>
      <c r="D91" s="1" t="s">
        <v>309</v>
      </c>
      <c r="E91" s="1" t="s">
        <v>22</v>
      </c>
      <c r="F91" s="2" t="s">
        <v>449</v>
      </c>
      <c r="G91" s="2" t="s">
        <v>390</v>
      </c>
      <c r="H91" s="1" t="s">
        <v>24</v>
      </c>
      <c r="I91" s="1" t="s">
        <v>25</v>
      </c>
      <c r="J91" s="3" t="s">
        <v>367</v>
      </c>
      <c r="K91" s="1" t="s">
        <v>41</v>
      </c>
      <c r="L91" s="1" t="s">
        <v>489</v>
      </c>
      <c r="M91" s="1" t="s">
        <v>29</v>
      </c>
      <c r="N91" s="1" t="s">
        <v>30</v>
      </c>
      <c r="O91" s="1" t="s">
        <v>31</v>
      </c>
      <c r="P91" s="1" t="s">
        <v>32</v>
      </c>
      <c r="Q91" s="1" t="s">
        <v>30</v>
      </c>
      <c r="R91" s="4" t="s">
        <v>30</v>
      </c>
    </row>
    <row r="92">
      <c r="A92" s="1" t="s">
        <v>490</v>
      </c>
      <c r="B92" s="1" t="s">
        <v>491</v>
      </c>
      <c r="C92" s="1" t="s">
        <v>20</v>
      </c>
      <c r="D92" s="1" t="s">
        <v>35</v>
      </c>
      <c r="E92" s="1" t="s">
        <v>36</v>
      </c>
      <c r="F92" s="2" t="s">
        <v>492</v>
      </c>
      <c r="G92" s="2" t="s">
        <v>325</v>
      </c>
      <c r="H92" s="1" t="s">
        <v>24</v>
      </c>
      <c r="I92" s="1" t="s">
        <v>25</v>
      </c>
      <c r="J92" s="3" t="s">
        <v>264</v>
      </c>
      <c r="K92" s="1" t="s">
        <v>27</v>
      </c>
      <c r="L92" s="1" t="s">
        <v>493</v>
      </c>
      <c r="M92" s="1" t="s">
        <v>29</v>
      </c>
      <c r="N92" s="1" t="s">
        <v>30</v>
      </c>
      <c r="O92" s="1" t="s">
        <v>31</v>
      </c>
      <c r="P92" s="1" t="s">
        <v>32</v>
      </c>
      <c r="Q92" s="1" t="s">
        <v>30</v>
      </c>
      <c r="R92" s="4" t="s">
        <v>30</v>
      </c>
    </row>
    <row r="93">
      <c r="A93" s="1" t="s">
        <v>494</v>
      </c>
      <c r="B93" s="1" t="s">
        <v>495</v>
      </c>
      <c r="C93" s="1" t="s">
        <v>123</v>
      </c>
      <c r="D93" s="1" t="s">
        <v>140</v>
      </c>
      <c r="E93" s="1" t="s">
        <v>141</v>
      </c>
      <c r="F93" s="2" t="s">
        <v>310</v>
      </c>
      <c r="G93" s="2" t="s">
        <v>38</v>
      </c>
      <c r="H93" s="1" t="s">
        <v>39</v>
      </c>
      <c r="I93" s="1" t="s">
        <v>25</v>
      </c>
      <c r="J93" s="3" t="s">
        <v>496</v>
      </c>
      <c r="K93" s="1" t="s">
        <v>27</v>
      </c>
      <c r="L93" s="1" t="s">
        <v>497</v>
      </c>
      <c r="M93" s="1" t="s">
        <v>29</v>
      </c>
      <c r="N93" s="1" t="s">
        <v>30</v>
      </c>
      <c r="O93" s="1" t="s">
        <v>31</v>
      </c>
      <c r="P93" s="1" t="s">
        <v>32</v>
      </c>
      <c r="Q93" s="1" t="s">
        <v>30</v>
      </c>
      <c r="R93" s="4" t="s">
        <v>30</v>
      </c>
    </row>
    <row r="94">
      <c r="A94" s="1" t="s">
        <v>498</v>
      </c>
      <c r="B94" s="1" t="s">
        <v>499</v>
      </c>
      <c r="C94" s="1" t="s">
        <v>20</v>
      </c>
      <c r="D94" s="1" t="s">
        <v>448</v>
      </c>
      <c r="E94" s="1" t="s">
        <v>36</v>
      </c>
      <c r="F94" s="2" t="s">
        <v>310</v>
      </c>
      <c r="G94" s="2" t="s">
        <v>310</v>
      </c>
      <c r="H94" s="1" t="s">
        <v>24</v>
      </c>
      <c r="I94" s="1" t="s">
        <v>25</v>
      </c>
      <c r="J94" s="3" t="s">
        <v>40</v>
      </c>
      <c r="K94" s="1" t="s">
        <v>41</v>
      </c>
      <c r="L94" s="1" t="s">
        <v>500</v>
      </c>
      <c r="M94" s="1" t="s">
        <v>29</v>
      </c>
      <c r="N94" s="1" t="s">
        <v>30</v>
      </c>
      <c r="O94" s="1" t="s">
        <v>31</v>
      </c>
      <c r="P94" s="1" t="s">
        <v>32</v>
      </c>
      <c r="Q94" s="1" t="s">
        <v>30</v>
      </c>
      <c r="R94" s="4" t="s">
        <v>30</v>
      </c>
    </row>
    <row r="95">
      <c r="A95" s="1" t="s">
        <v>501</v>
      </c>
      <c r="B95" s="1" t="s">
        <v>502</v>
      </c>
      <c r="C95" s="1" t="s">
        <v>20</v>
      </c>
      <c r="D95" s="1" t="s">
        <v>324</v>
      </c>
      <c r="E95" s="1" t="s">
        <v>22</v>
      </c>
      <c r="F95" s="2" t="s">
        <v>310</v>
      </c>
      <c r="G95" s="2" t="s">
        <v>503</v>
      </c>
      <c r="H95" s="1" t="s">
        <v>24</v>
      </c>
      <c r="I95" s="1" t="s">
        <v>25</v>
      </c>
      <c r="J95" s="3" t="s">
        <v>40</v>
      </c>
      <c r="K95" s="1" t="s">
        <v>41</v>
      </c>
      <c r="L95" s="1" t="s">
        <v>504</v>
      </c>
      <c r="M95" s="1" t="s">
        <v>29</v>
      </c>
      <c r="N95" s="1" t="s">
        <v>30</v>
      </c>
      <c r="O95" s="1" t="s">
        <v>31</v>
      </c>
      <c r="P95" s="1" t="s">
        <v>32</v>
      </c>
      <c r="Q95" s="1" t="s">
        <v>30</v>
      </c>
      <c r="R95" s="4" t="s">
        <v>30</v>
      </c>
    </row>
    <row r="96">
      <c r="A96" s="1" t="s">
        <v>505</v>
      </c>
      <c r="B96" s="1" t="s">
        <v>506</v>
      </c>
      <c r="C96" s="1" t="s">
        <v>50</v>
      </c>
      <c r="D96" s="1" t="s">
        <v>51</v>
      </c>
      <c r="E96" s="1" t="s">
        <v>52</v>
      </c>
      <c r="F96" s="2" t="s">
        <v>310</v>
      </c>
      <c r="G96" s="2" t="s">
        <v>433</v>
      </c>
      <c r="H96" s="1" t="s">
        <v>24</v>
      </c>
      <c r="I96" s="1" t="s">
        <v>25</v>
      </c>
      <c r="J96" s="3" t="s">
        <v>507</v>
      </c>
      <c r="K96" s="1" t="s">
        <v>299</v>
      </c>
      <c r="L96" s="1" t="s">
        <v>508</v>
      </c>
      <c r="M96" s="1" t="s">
        <v>112</v>
      </c>
      <c r="N96" s="1" t="s">
        <v>101</v>
      </c>
      <c r="O96" s="1" t="s">
        <v>301</v>
      </c>
      <c r="P96" s="1" t="s">
        <v>100</v>
      </c>
      <c r="Q96" s="1" t="s">
        <v>30</v>
      </c>
      <c r="R96" s="4" t="s">
        <v>101</v>
      </c>
    </row>
    <row r="97">
      <c r="A97" s="1" t="s">
        <v>509</v>
      </c>
      <c r="B97" s="1" t="s">
        <v>510</v>
      </c>
      <c r="C97" s="1" t="s">
        <v>20</v>
      </c>
      <c r="D97" s="1" t="s">
        <v>511</v>
      </c>
      <c r="E97" s="1" t="s">
        <v>22</v>
      </c>
      <c r="F97" s="2" t="s">
        <v>310</v>
      </c>
      <c r="G97" s="2" t="s">
        <v>310</v>
      </c>
      <c r="H97" s="1" t="s">
        <v>24</v>
      </c>
      <c r="I97" s="1" t="s">
        <v>25</v>
      </c>
      <c r="J97" s="3" t="s">
        <v>512</v>
      </c>
      <c r="K97" s="1" t="s">
        <v>41</v>
      </c>
      <c r="L97" s="1" t="s">
        <v>513</v>
      </c>
      <c r="M97" s="1" t="s">
        <v>29</v>
      </c>
      <c r="N97" s="1" t="s">
        <v>30</v>
      </c>
      <c r="O97" s="1" t="s">
        <v>31</v>
      </c>
      <c r="P97" s="1" t="s">
        <v>32</v>
      </c>
      <c r="Q97" s="1" t="s">
        <v>30</v>
      </c>
      <c r="R97" s="4" t="s">
        <v>30</v>
      </c>
    </row>
    <row r="98">
      <c r="A98" s="1" t="s">
        <v>514</v>
      </c>
      <c r="B98" s="1" t="s">
        <v>515</v>
      </c>
      <c r="C98" s="1" t="s">
        <v>20</v>
      </c>
      <c r="D98" s="1" t="s">
        <v>70</v>
      </c>
      <c r="E98" s="1" t="s">
        <v>22</v>
      </c>
      <c r="F98" s="2" t="s">
        <v>310</v>
      </c>
      <c r="G98" s="2" t="s">
        <v>516</v>
      </c>
      <c r="H98" s="1" t="s">
        <v>24</v>
      </c>
      <c r="I98" s="1" t="s">
        <v>25</v>
      </c>
      <c r="J98" s="3" t="s">
        <v>517</v>
      </c>
      <c r="K98" s="1" t="s">
        <v>27</v>
      </c>
      <c r="L98" s="1" t="s">
        <v>518</v>
      </c>
      <c r="M98" s="1" t="s">
        <v>29</v>
      </c>
      <c r="N98" s="1" t="s">
        <v>30</v>
      </c>
      <c r="O98" s="1" t="s">
        <v>31</v>
      </c>
      <c r="P98" s="1" t="s">
        <v>32</v>
      </c>
      <c r="Q98" s="1" t="s">
        <v>30</v>
      </c>
      <c r="R98" s="4" t="s">
        <v>30</v>
      </c>
    </row>
    <row r="99">
      <c r="A99" s="1" t="s">
        <v>519</v>
      </c>
      <c r="B99" s="1" t="s">
        <v>520</v>
      </c>
      <c r="C99" s="1" t="s">
        <v>20</v>
      </c>
      <c r="D99" s="1" t="s">
        <v>21</v>
      </c>
      <c r="E99" s="1" t="s">
        <v>22</v>
      </c>
      <c r="F99" s="2" t="s">
        <v>310</v>
      </c>
      <c r="G99" s="2" t="s">
        <v>38</v>
      </c>
      <c r="H99" s="1" t="s">
        <v>39</v>
      </c>
      <c r="I99" s="1" t="s">
        <v>25</v>
      </c>
      <c r="J99" s="3" t="s">
        <v>521</v>
      </c>
      <c r="K99" s="1" t="s">
        <v>27</v>
      </c>
      <c r="L99" s="1" t="s">
        <v>522</v>
      </c>
      <c r="M99" s="1" t="s">
        <v>29</v>
      </c>
      <c r="N99" s="1" t="s">
        <v>30</v>
      </c>
      <c r="O99" s="1" t="s">
        <v>523</v>
      </c>
      <c r="P99" s="1" t="s">
        <v>100</v>
      </c>
      <c r="Q99" s="1" t="s">
        <v>30</v>
      </c>
      <c r="R99" s="4" t="s">
        <v>101</v>
      </c>
    </row>
    <row r="100">
      <c r="A100" s="1" t="s">
        <v>524</v>
      </c>
      <c r="B100" s="1" t="s">
        <v>525</v>
      </c>
      <c r="C100" s="1" t="s">
        <v>50</v>
      </c>
      <c r="D100" s="1" t="s">
        <v>51</v>
      </c>
      <c r="E100" s="1" t="s">
        <v>52</v>
      </c>
      <c r="F100" s="2" t="s">
        <v>503</v>
      </c>
      <c r="G100" s="2" t="s">
        <v>526</v>
      </c>
      <c r="H100" s="1" t="s">
        <v>24</v>
      </c>
      <c r="I100" s="1" t="s">
        <v>25</v>
      </c>
      <c r="J100" s="1" t="s">
        <v>40</v>
      </c>
      <c r="K100" s="1" t="s">
        <v>41</v>
      </c>
      <c r="L100" s="1" t="s">
        <v>527</v>
      </c>
      <c r="M100" s="1" t="s">
        <v>29</v>
      </c>
      <c r="N100" s="1" t="s">
        <v>30</v>
      </c>
      <c r="O100" s="1" t="s">
        <v>31</v>
      </c>
      <c r="P100" s="1" t="s">
        <v>32</v>
      </c>
      <c r="Q100" s="1" t="s">
        <v>30</v>
      </c>
      <c r="R100" s="4" t="s">
        <v>30</v>
      </c>
    </row>
    <row r="101">
      <c r="A101" s="1" t="s">
        <v>528</v>
      </c>
      <c r="B101" s="1" t="s">
        <v>529</v>
      </c>
      <c r="C101" s="1" t="s">
        <v>20</v>
      </c>
      <c r="D101" s="1" t="s">
        <v>70</v>
      </c>
      <c r="E101" s="1" t="s">
        <v>22</v>
      </c>
      <c r="F101" s="2" t="s">
        <v>503</v>
      </c>
      <c r="G101" s="2" t="s">
        <v>244</v>
      </c>
      <c r="H101" s="1" t="s">
        <v>24</v>
      </c>
      <c r="I101" s="1" t="s">
        <v>25</v>
      </c>
      <c r="J101" s="1" t="s">
        <v>530</v>
      </c>
      <c r="K101" s="1" t="s">
        <v>110</v>
      </c>
      <c r="L101" s="1" t="s">
        <v>531</v>
      </c>
      <c r="M101" s="1" t="s">
        <v>29</v>
      </c>
      <c r="N101" s="1" t="s">
        <v>30</v>
      </c>
      <c r="O101" s="1" t="s">
        <v>31</v>
      </c>
      <c r="P101" s="1" t="s">
        <v>32</v>
      </c>
      <c r="Q101" s="1" t="s">
        <v>30</v>
      </c>
      <c r="R101" s="4" t="s">
        <v>30</v>
      </c>
    </row>
    <row r="102">
      <c r="A102" s="1" t="s">
        <v>532</v>
      </c>
      <c r="B102" s="1" t="s">
        <v>533</v>
      </c>
      <c r="C102" s="1" t="s">
        <v>20</v>
      </c>
      <c r="D102" s="1" t="s">
        <v>88</v>
      </c>
      <c r="E102" s="1" t="s">
        <v>22</v>
      </c>
      <c r="F102" s="2" t="s">
        <v>503</v>
      </c>
      <c r="G102" s="2" t="s">
        <v>177</v>
      </c>
      <c r="H102" s="1" t="s">
        <v>24</v>
      </c>
      <c r="I102" s="1" t="s">
        <v>25</v>
      </c>
      <c r="J102" s="3" t="s">
        <v>534</v>
      </c>
      <c r="K102" s="1" t="s">
        <v>119</v>
      </c>
      <c r="L102" s="1" t="s">
        <v>535</v>
      </c>
      <c r="M102" s="1" t="s">
        <v>29</v>
      </c>
      <c r="N102" s="1" t="s">
        <v>30</v>
      </c>
      <c r="O102" s="1" t="s">
        <v>523</v>
      </c>
      <c r="P102" s="1" t="s">
        <v>100</v>
      </c>
      <c r="Q102" s="1" t="s">
        <v>30</v>
      </c>
      <c r="R102" s="4" t="s">
        <v>101</v>
      </c>
    </row>
    <row r="103">
      <c r="A103" s="1" t="s">
        <v>536</v>
      </c>
      <c r="B103" s="1" t="s">
        <v>537</v>
      </c>
      <c r="C103" s="1" t="s">
        <v>123</v>
      </c>
      <c r="D103" s="1" t="s">
        <v>140</v>
      </c>
      <c r="E103" s="1" t="s">
        <v>141</v>
      </c>
      <c r="F103" s="2" t="s">
        <v>503</v>
      </c>
      <c r="G103" s="2" t="s">
        <v>538</v>
      </c>
      <c r="H103" s="1" t="s">
        <v>24</v>
      </c>
      <c r="I103" s="1" t="s">
        <v>25</v>
      </c>
      <c r="J103" s="3" t="s">
        <v>352</v>
      </c>
      <c r="K103" s="1" t="s">
        <v>97</v>
      </c>
      <c r="L103" s="1" t="s">
        <v>539</v>
      </c>
      <c r="M103" s="1" t="s">
        <v>29</v>
      </c>
      <c r="N103" s="1" t="s">
        <v>30</v>
      </c>
      <c r="O103" s="1" t="s">
        <v>31</v>
      </c>
      <c r="P103" s="1" t="s">
        <v>32</v>
      </c>
      <c r="Q103" s="1" t="s">
        <v>30</v>
      </c>
      <c r="R103" s="4" t="s">
        <v>30</v>
      </c>
    </row>
    <row r="104">
      <c r="A104" s="1" t="s">
        <v>540</v>
      </c>
      <c r="B104" s="1" t="s">
        <v>541</v>
      </c>
      <c r="C104" s="1" t="s">
        <v>542</v>
      </c>
      <c r="D104" s="1" t="s">
        <v>208</v>
      </c>
      <c r="E104" s="1" t="s">
        <v>22</v>
      </c>
      <c r="F104" s="2" t="s">
        <v>543</v>
      </c>
      <c r="G104" s="2" t="s">
        <v>543</v>
      </c>
      <c r="H104" s="1" t="s">
        <v>24</v>
      </c>
      <c r="I104" s="1" t="s">
        <v>25</v>
      </c>
      <c r="J104" s="3" t="s">
        <v>259</v>
      </c>
      <c r="K104" s="1" t="s">
        <v>27</v>
      </c>
      <c r="L104" s="1" t="s">
        <v>544</v>
      </c>
      <c r="M104" s="1" t="s">
        <v>29</v>
      </c>
      <c r="N104" s="1" t="s">
        <v>30</v>
      </c>
      <c r="O104" s="1" t="s">
        <v>31</v>
      </c>
      <c r="P104" s="1" t="s">
        <v>32</v>
      </c>
      <c r="Q104" s="1" t="s">
        <v>30</v>
      </c>
      <c r="R104" s="4" t="s">
        <v>30</v>
      </c>
    </row>
    <row r="105">
      <c r="A105" s="1" t="s">
        <v>545</v>
      </c>
      <c r="B105" s="1" t="s">
        <v>546</v>
      </c>
      <c r="C105" s="1" t="s">
        <v>20</v>
      </c>
      <c r="D105" s="1" t="s">
        <v>448</v>
      </c>
      <c r="E105" s="1" t="s">
        <v>36</v>
      </c>
      <c r="F105" s="2" t="s">
        <v>547</v>
      </c>
      <c r="G105" s="2" t="s">
        <v>38</v>
      </c>
      <c r="H105" s="1" t="s">
        <v>39</v>
      </c>
      <c r="I105" s="1" t="s">
        <v>25</v>
      </c>
      <c r="J105" s="3" t="s">
        <v>458</v>
      </c>
      <c r="K105" s="1" t="s">
        <v>41</v>
      </c>
      <c r="L105" s="1" t="s">
        <v>548</v>
      </c>
      <c r="M105" s="1" t="s">
        <v>29</v>
      </c>
      <c r="N105" s="1" t="s">
        <v>30</v>
      </c>
      <c r="O105" s="1" t="s">
        <v>31</v>
      </c>
      <c r="P105" s="1" t="s">
        <v>32</v>
      </c>
      <c r="Q105" s="1" t="s">
        <v>30</v>
      </c>
      <c r="R105" s="4" t="s">
        <v>30</v>
      </c>
    </row>
    <row r="106">
      <c r="A106" s="1" t="s">
        <v>549</v>
      </c>
      <c r="B106" s="1" t="s">
        <v>550</v>
      </c>
      <c r="C106" s="1" t="s">
        <v>20</v>
      </c>
      <c r="D106" s="1" t="s">
        <v>448</v>
      </c>
      <c r="E106" s="1" t="s">
        <v>36</v>
      </c>
      <c r="F106" s="2" t="s">
        <v>547</v>
      </c>
      <c r="G106" s="2" t="s">
        <v>551</v>
      </c>
      <c r="H106" s="1" t="s">
        <v>24</v>
      </c>
      <c r="I106" s="1" t="s">
        <v>25</v>
      </c>
      <c r="J106" s="3" t="s">
        <v>552</v>
      </c>
      <c r="K106" s="1" t="s">
        <v>27</v>
      </c>
      <c r="L106" s="1" t="s">
        <v>553</v>
      </c>
      <c r="M106" s="1" t="s">
        <v>29</v>
      </c>
      <c r="N106" s="1" t="s">
        <v>30</v>
      </c>
      <c r="O106" s="1" t="s">
        <v>31</v>
      </c>
      <c r="P106" s="1" t="s">
        <v>32</v>
      </c>
      <c r="Q106" s="1" t="s">
        <v>30</v>
      </c>
      <c r="R106" s="4" t="s">
        <v>30</v>
      </c>
    </row>
    <row r="107">
      <c r="A107" s="1" t="s">
        <v>554</v>
      </c>
      <c r="B107" s="1" t="s">
        <v>555</v>
      </c>
      <c r="C107" s="1" t="s">
        <v>20</v>
      </c>
      <c r="D107" s="1" t="s">
        <v>124</v>
      </c>
      <c r="E107" s="1" t="s">
        <v>36</v>
      </c>
      <c r="F107" s="2" t="s">
        <v>543</v>
      </c>
      <c r="G107" s="2" t="s">
        <v>556</v>
      </c>
      <c r="H107" s="1" t="s">
        <v>24</v>
      </c>
      <c r="I107" s="1" t="s">
        <v>25</v>
      </c>
      <c r="J107" s="3" t="s">
        <v>557</v>
      </c>
      <c r="K107" s="1" t="s">
        <v>41</v>
      </c>
      <c r="L107" s="1" t="s">
        <v>558</v>
      </c>
      <c r="M107" s="1" t="s">
        <v>29</v>
      </c>
      <c r="N107" s="1" t="s">
        <v>30</v>
      </c>
      <c r="O107" s="1" t="s">
        <v>31</v>
      </c>
      <c r="P107" s="1" t="s">
        <v>32</v>
      </c>
      <c r="Q107" s="1" t="s">
        <v>30</v>
      </c>
      <c r="R107" s="4" t="s">
        <v>30</v>
      </c>
    </row>
    <row r="108">
      <c r="A108" s="1" t="s">
        <v>559</v>
      </c>
      <c r="B108" s="1" t="s">
        <v>560</v>
      </c>
      <c r="C108" s="1" t="s">
        <v>20</v>
      </c>
      <c r="D108" s="1" t="s">
        <v>561</v>
      </c>
      <c r="E108" s="1" t="s">
        <v>22</v>
      </c>
      <c r="F108" s="2" t="s">
        <v>547</v>
      </c>
      <c r="G108" s="2" t="s">
        <v>562</v>
      </c>
      <c r="H108" s="1" t="s">
        <v>24</v>
      </c>
      <c r="I108" s="1" t="s">
        <v>268</v>
      </c>
      <c r="J108" s="1" t="s">
        <v>563</v>
      </c>
      <c r="K108" s="1" t="s">
        <v>27</v>
      </c>
      <c r="L108" s="1" t="s">
        <v>564</v>
      </c>
      <c r="M108" s="1" t="s">
        <v>29</v>
      </c>
      <c r="N108" s="1" t="s">
        <v>30</v>
      </c>
      <c r="O108" s="1" t="s">
        <v>31</v>
      </c>
      <c r="P108" s="1" t="s">
        <v>32</v>
      </c>
      <c r="Q108" s="1" t="s">
        <v>30</v>
      </c>
      <c r="R108" s="4" t="s">
        <v>30</v>
      </c>
    </row>
    <row r="109">
      <c r="A109" s="1" t="s">
        <v>565</v>
      </c>
      <c r="B109" s="1" t="s">
        <v>566</v>
      </c>
      <c r="C109" s="1" t="s">
        <v>542</v>
      </c>
      <c r="D109" s="1" t="s">
        <v>35</v>
      </c>
      <c r="E109" s="1" t="s">
        <v>22</v>
      </c>
      <c r="F109" s="2" t="s">
        <v>567</v>
      </c>
      <c r="G109" s="2" t="s">
        <v>568</v>
      </c>
      <c r="H109" s="1" t="s">
        <v>24</v>
      </c>
      <c r="I109" s="1" t="s">
        <v>25</v>
      </c>
      <c r="J109" s="1" t="s">
        <v>552</v>
      </c>
      <c r="K109" s="1" t="s">
        <v>27</v>
      </c>
      <c r="L109" s="1" t="s">
        <v>569</v>
      </c>
      <c r="M109" s="1" t="s">
        <v>29</v>
      </c>
      <c r="N109" s="1" t="s">
        <v>30</v>
      </c>
      <c r="O109" s="1" t="s">
        <v>31</v>
      </c>
      <c r="P109" s="1" t="s">
        <v>32</v>
      </c>
      <c r="Q109" s="1" t="s">
        <v>30</v>
      </c>
      <c r="R109" s="4" t="s">
        <v>30</v>
      </c>
    </row>
    <row r="110">
      <c r="A110" s="1" t="s">
        <v>570</v>
      </c>
      <c r="B110" s="1" t="s">
        <v>571</v>
      </c>
      <c r="C110" s="1" t="s">
        <v>50</v>
      </c>
      <c r="D110" s="1" t="s">
        <v>51</v>
      </c>
      <c r="E110" s="1" t="s">
        <v>52</v>
      </c>
      <c r="F110" s="2" t="s">
        <v>567</v>
      </c>
      <c r="G110" s="2" t="s">
        <v>38</v>
      </c>
      <c r="H110" s="1" t="s">
        <v>39</v>
      </c>
      <c r="I110" s="1" t="s">
        <v>25</v>
      </c>
      <c r="J110" s="1" t="s">
        <v>403</v>
      </c>
      <c r="K110" s="1" t="s">
        <v>572</v>
      </c>
      <c r="L110" s="1" t="s">
        <v>573</v>
      </c>
      <c r="M110" s="1" t="s">
        <v>405</v>
      </c>
      <c r="N110" s="1" t="s">
        <v>30</v>
      </c>
      <c r="O110" s="1" t="s">
        <v>31</v>
      </c>
      <c r="P110" s="1" t="s">
        <v>32</v>
      </c>
      <c r="Q110" s="1" t="s">
        <v>30</v>
      </c>
      <c r="R110" s="4" t="s">
        <v>30</v>
      </c>
    </row>
    <row r="111">
      <c r="A111" s="1" t="s">
        <v>574</v>
      </c>
      <c r="B111" s="1" t="s">
        <v>575</v>
      </c>
      <c r="C111" s="1" t="s">
        <v>20</v>
      </c>
      <c r="D111" s="1" t="s">
        <v>21</v>
      </c>
      <c r="E111" s="1" t="s">
        <v>22</v>
      </c>
      <c r="F111" s="2" t="s">
        <v>567</v>
      </c>
      <c r="G111" s="2" t="s">
        <v>177</v>
      </c>
      <c r="H111" s="1" t="s">
        <v>24</v>
      </c>
      <c r="I111" s="1" t="s">
        <v>25</v>
      </c>
      <c r="J111" s="1" t="s">
        <v>156</v>
      </c>
      <c r="K111" s="1" t="s">
        <v>119</v>
      </c>
      <c r="L111" s="1" t="s">
        <v>576</v>
      </c>
      <c r="M111" s="1" t="s">
        <v>29</v>
      </c>
      <c r="N111" s="1" t="s">
        <v>30</v>
      </c>
      <c r="O111" s="1" t="s">
        <v>31</v>
      </c>
      <c r="P111" s="1" t="s">
        <v>32</v>
      </c>
      <c r="Q111" s="1" t="s">
        <v>30</v>
      </c>
      <c r="R111" s="4" t="s">
        <v>30</v>
      </c>
    </row>
    <row r="112">
      <c r="A112" s="1" t="s">
        <v>577</v>
      </c>
      <c r="B112" s="1" t="s">
        <v>578</v>
      </c>
      <c r="C112" s="1" t="s">
        <v>20</v>
      </c>
      <c r="D112" s="1" t="s">
        <v>59</v>
      </c>
      <c r="E112" s="1" t="s">
        <v>22</v>
      </c>
      <c r="F112" s="2" t="s">
        <v>193</v>
      </c>
      <c r="G112" s="2" t="s">
        <v>289</v>
      </c>
      <c r="H112" s="1" t="s">
        <v>24</v>
      </c>
      <c r="I112" s="1" t="s">
        <v>25</v>
      </c>
      <c r="J112" s="1" t="s">
        <v>352</v>
      </c>
      <c r="K112" s="1" t="s">
        <v>110</v>
      </c>
      <c r="L112" s="1" t="s">
        <v>579</v>
      </c>
      <c r="M112" s="1" t="s">
        <v>29</v>
      </c>
      <c r="N112" s="1" t="s">
        <v>30</v>
      </c>
      <c r="O112" s="1" t="s">
        <v>31</v>
      </c>
      <c r="P112" s="1" t="s">
        <v>32</v>
      </c>
      <c r="Q112" s="1" t="s">
        <v>30</v>
      </c>
      <c r="R112" s="4" t="s">
        <v>30</v>
      </c>
    </row>
    <row r="113">
      <c r="A113" s="1" t="s">
        <v>580</v>
      </c>
      <c r="B113" s="1" t="s">
        <v>581</v>
      </c>
      <c r="C113" s="1" t="s">
        <v>20</v>
      </c>
      <c r="D113" s="1" t="s">
        <v>309</v>
      </c>
      <c r="E113" s="1" t="s">
        <v>22</v>
      </c>
      <c r="F113" s="2" t="s">
        <v>193</v>
      </c>
      <c r="G113" s="2" t="s">
        <v>177</v>
      </c>
      <c r="H113" s="1" t="s">
        <v>24</v>
      </c>
      <c r="I113" s="1" t="s">
        <v>25</v>
      </c>
      <c r="J113" s="3" t="s">
        <v>582</v>
      </c>
      <c r="K113" s="1" t="s">
        <v>27</v>
      </c>
      <c r="L113" s="1" t="s">
        <v>583</v>
      </c>
      <c r="M113" s="1" t="s">
        <v>29</v>
      </c>
      <c r="N113" s="1" t="s">
        <v>30</v>
      </c>
      <c r="O113" s="1" t="s">
        <v>31</v>
      </c>
      <c r="P113" s="1" t="s">
        <v>32</v>
      </c>
      <c r="Q113" s="1" t="s">
        <v>30</v>
      </c>
      <c r="R113" s="4" t="s">
        <v>30</v>
      </c>
    </row>
    <row r="114">
      <c r="A114" s="1" t="s">
        <v>584</v>
      </c>
      <c r="B114" s="1" t="s">
        <v>585</v>
      </c>
      <c r="C114" s="1" t="s">
        <v>542</v>
      </c>
      <c r="D114" s="1" t="s">
        <v>35</v>
      </c>
      <c r="E114" s="1" t="s">
        <v>22</v>
      </c>
      <c r="F114" s="2" t="s">
        <v>586</v>
      </c>
      <c r="G114" s="2" t="s">
        <v>587</v>
      </c>
      <c r="H114" s="1" t="s">
        <v>24</v>
      </c>
      <c r="I114" s="1" t="s">
        <v>25</v>
      </c>
      <c r="J114" s="3" t="s">
        <v>363</v>
      </c>
      <c r="K114" s="1" t="s">
        <v>27</v>
      </c>
      <c r="L114" s="1" t="s">
        <v>588</v>
      </c>
      <c r="M114" s="1" t="s">
        <v>29</v>
      </c>
      <c r="N114" s="1" t="s">
        <v>30</v>
      </c>
      <c r="O114" s="1" t="s">
        <v>31</v>
      </c>
      <c r="P114" s="1" t="s">
        <v>32</v>
      </c>
      <c r="Q114" s="1" t="s">
        <v>30</v>
      </c>
      <c r="R114" s="4" t="s">
        <v>30</v>
      </c>
    </row>
    <row r="115">
      <c r="A115" s="1" t="s">
        <v>589</v>
      </c>
      <c r="B115" s="1" t="s">
        <v>590</v>
      </c>
      <c r="C115" s="1" t="s">
        <v>20</v>
      </c>
      <c r="D115" s="1" t="s">
        <v>591</v>
      </c>
      <c r="E115" s="1" t="s">
        <v>22</v>
      </c>
      <c r="F115" s="2" t="s">
        <v>193</v>
      </c>
      <c r="G115" s="2" t="s">
        <v>556</v>
      </c>
      <c r="H115" s="1" t="s">
        <v>24</v>
      </c>
      <c r="I115" s="1" t="s">
        <v>25</v>
      </c>
      <c r="J115" s="3" t="s">
        <v>592</v>
      </c>
      <c r="K115" s="1" t="s">
        <v>27</v>
      </c>
      <c r="L115" s="1" t="s">
        <v>593</v>
      </c>
      <c r="M115" s="1" t="s">
        <v>29</v>
      </c>
      <c r="N115" s="1" t="s">
        <v>30</v>
      </c>
      <c r="O115" s="1" t="s">
        <v>31</v>
      </c>
      <c r="P115" s="1" t="s">
        <v>32</v>
      </c>
      <c r="Q115" s="1" t="s">
        <v>30</v>
      </c>
      <c r="R115" s="4" t="s">
        <v>30</v>
      </c>
    </row>
    <row r="116">
      <c r="A116" s="1" t="s">
        <v>594</v>
      </c>
      <c r="B116" s="1" t="s">
        <v>595</v>
      </c>
      <c r="C116" s="1" t="s">
        <v>20</v>
      </c>
      <c r="D116" s="1" t="s">
        <v>160</v>
      </c>
      <c r="E116" s="1" t="s">
        <v>36</v>
      </c>
      <c r="F116" s="2" t="s">
        <v>596</v>
      </c>
      <c r="G116" s="2" t="s">
        <v>129</v>
      </c>
      <c r="H116" s="1" t="s">
        <v>24</v>
      </c>
      <c r="I116" s="1" t="s">
        <v>25</v>
      </c>
      <c r="J116" s="3" t="s">
        <v>597</v>
      </c>
      <c r="K116" s="1" t="s">
        <v>188</v>
      </c>
      <c r="L116" s="1" t="s">
        <v>598</v>
      </c>
      <c r="M116" s="1" t="s">
        <v>112</v>
      </c>
      <c r="N116" s="1" t="s">
        <v>101</v>
      </c>
      <c r="O116" s="1" t="s">
        <v>113</v>
      </c>
      <c r="P116" s="1" t="s">
        <v>100</v>
      </c>
      <c r="Q116" s="1" t="s">
        <v>101</v>
      </c>
      <c r="R116" s="4" t="s">
        <v>101</v>
      </c>
    </row>
    <row r="117">
      <c r="A117" s="1" t="s">
        <v>599</v>
      </c>
      <c r="B117" s="1" t="s">
        <v>600</v>
      </c>
      <c r="C117" s="1" t="s">
        <v>20</v>
      </c>
      <c r="D117" s="1" t="s">
        <v>160</v>
      </c>
      <c r="E117" s="1" t="s">
        <v>65</v>
      </c>
      <c r="F117" s="2" t="s">
        <v>596</v>
      </c>
      <c r="G117" s="2" t="s">
        <v>289</v>
      </c>
      <c r="H117" s="1" t="s">
        <v>24</v>
      </c>
      <c r="I117" s="1" t="s">
        <v>25</v>
      </c>
      <c r="J117" s="3" t="s">
        <v>601</v>
      </c>
      <c r="K117" s="1" t="s">
        <v>27</v>
      </c>
      <c r="L117" s="1" t="s">
        <v>602</v>
      </c>
      <c r="M117" s="1" t="s">
        <v>112</v>
      </c>
      <c r="N117" s="1" t="s">
        <v>101</v>
      </c>
      <c r="O117" s="1" t="s">
        <v>301</v>
      </c>
      <c r="P117" s="1" t="s">
        <v>100</v>
      </c>
      <c r="Q117" s="1" t="s">
        <v>101</v>
      </c>
      <c r="R117" s="4" t="s">
        <v>101</v>
      </c>
    </row>
    <row r="118">
      <c r="A118" s="1" t="s">
        <v>603</v>
      </c>
      <c r="B118" s="1" t="s">
        <v>604</v>
      </c>
      <c r="C118" s="1" t="s">
        <v>20</v>
      </c>
      <c r="D118" s="1" t="s">
        <v>361</v>
      </c>
      <c r="E118" s="1" t="s">
        <v>22</v>
      </c>
      <c r="F118" s="2" t="s">
        <v>596</v>
      </c>
      <c r="G118" s="2" t="s">
        <v>244</v>
      </c>
      <c r="H118" s="1" t="s">
        <v>24</v>
      </c>
      <c r="I118" s="1" t="s">
        <v>25</v>
      </c>
      <c r="J118" s="3" t="s">
        <v>605</v>
      </c>
      <c r="K118" s="1" t="s">
        <v>27</v>
      </c>
      <c r="L118" s="1" t="s">
        <v>606</v>
      </c>
      <c r="M118" s="1" t="s">
        <v>29</v>
      </c>
      <c r="N118" s="1" t="s">
        <v>30</v>
      </c>
      <c r="O118" s="1" t="s">
        <v>31</v>
      </c>
      <c r="P118" s="1" t="s">
        <v>32</v>
      </c>
      <c r="Q118" s="1" t="s">
        <v>30</v>
      </c>
      <c r="R118" s="4" t="s">
        <v>30</v>
      </c>
    </row>
    <row r="119">
      <c r="A119" s="1" t="s">
        <v>607</v>
      </c>
      <c r="B119" s="1" t="s">
        <v>608</v>
      </c>
      <c r="C119" s="1" t="s">
        <v>20</v>
      </c>
      <c r="D119" s="1" t="s">
        <v>45</v>
      </c>
      <c r="E119" s="1" t="s">
        <v>36</v>
      </c>
      <c r="F119" s="2" t="s">
        <v>596</v>
      </c>
      <c r="G119" s="2" t="s">
        <v>38</v>
      </c>
      <c r="H119" s="1" t="s">
        <v>39</v>
      </c>
      <c r="I119" s="1" t="s">
        <v>25</v>
      </c>
      <c r="J119" s="1" t="s">
        <v>609</v>
      </c>
      <c r="K119" s="1" t="s">
        <v>27</v>
      </c>
      <c r="L119" s="1" t="s">
        <v>610</v>
      </c>
      <c r="M119" s="1" t="s">
        <v>29</v>
      </c>
      <c r="N119" s="1" t="s">
        <v>30</v>
      </c>
      <c r="O119" s="1" t="s">
        <v>31</v>
      </c>
      <c r="P119" s="1" t="s">
        <v>32</v>
      </c>
      <c r="Q119" s="1" t="s">
        <v>30</v>
      </c>
      <c r="R119" s="4" t="s">
        <v>30</v>
      </c>
    </row>
    <row r="120">
      <c r="A120" s="1" t="s">
        <v>611</v>
      </c>
      <c r="B120" s="1" t="s">
        <v>612</v>
      </c>
      <c r="C120" s="1" t="s">
        <v>20</v>
      </c>
      <c r="D120" s="1" t="s">
        <v>324</v>
      </c>
      <c r="E120" s="1" t="s">
        <v>22</v>
      </c>
      <c r="F120" s="2" t="s">
        <v>613</v>
      </c>
      <c r="G120" s="2" t="s">
        <v>325</v>
      </c>
      <c r="H120" s="1" t="s">
        <v>24</v>
      </c>
      <c r="I120" s="1" t="s">
        <v>25</v>
      </c>
      <c r="J120" s="3" t="s">
        <v>614</v>
      </c>
      <c r="K120" s="1" t="s">
        <v>152</v>
      </c>
      <c r="L120" s="1" t="s">
        <v>615</v>
      </c>
      <c r="M120" s="1" t="s">
        <v>29</v>
      </c>
      <c r="N120" s="1" t="s">
        <v>30</v>
      </c>
      <c r="O120" s="1" t="s">
        <v>31</v>
      </c>
      <c r="P120" s="1" t="s">
        <v>32</v>
      </c>
      <c r="Q120" s="1" t="s">
        <v>30</v>
      </c>
      <c r="R120" s="4" t="s">
        <v>30</v>
      </c>
    </row>
    <row r="121">
      <c r="A121" s="1" t="s">
        <v>616</v>
      </c>
      <c r="B121" s="1" t="s">
        <v>617</v>
      </c>
      <c r="C121" s="1" t="s">
        <v>542</v>
      </c>
      <c r="D121" s="1" t="s">
        <v>35</v>
      </c>
      <c r="E121" s="1" t="s">
        <v>22</v>
      </c>
      <c r="F121" s="2" t="s">
        <v>618</v>
      </c>
      <c r="G121" s="2" t="s">
        <v>319</v>
      </c>
      <c r="H121" s="1" t="s">
        <v>24</v>
      </c>
      <c r="I121" s="1" t="s">
        <v>25</v>
      </c>
      <c r="J121" s="3" t="s">
        <v>259</v>
      </c>
      <c r="K121" s="1" t="s">
        <v>27</v>
      </c>
      <c r="L121" s="1" t="s">
        <v>619</v>
      </c>
      <c r="M121" s="1" t="s">
        <v>29</v>
      </c>
      <c r="N121" s="1" t="s">
        <v>30</v>
      </c>
      <c r="O121" s="1" t="s">
        <v>31</v>
      </c>
      <c r="P121" s="1" t="s">
        <v>32</v>
      </c>
      <c r="Q121" s="1" t="s">
        <v>30</v>
      </c>
      <c r="R121" s="4" t="s">
        <v>30</v>
      </c>
    </row>
    <row r="122">
      <c r="A122" s="1" t="s">
        <v>620</v>
      </c>
      <c r="B122" s="1" t="s">
        <v>621</v>
      </c>
      <c r="C122" s="1" t="s">
        <v>50</v>
      </c>
      <c r="D122" s="1" t="s">
        <v>59</v>
      </c>
      <c r="E122" s="1" t="s">
        <v>22</v>
      </c>
      <c r="F122" s="2" t="s">
        <v>622</v>
      </c>
      <c r="G122" s="2" t="s">
        <v>551</v>
      </c>
      <c r="H122" s="1" t="s">
        <v>24</v>
      </c>
      <c r="I122" s="1" t="s">
        <v>268</v>
      </c>
      <c r="J122" s="3" t="s">
        <v>623</v>
      </c>
      <c r="K122" s="1" t="s">
        <v>27</v>
      </c>
      <c r="L122" s="1" t="s">
        <v>624</v>
      </c>
      <c r="M122" s="1" t="s">
        <v>29</v>
      </c>
      <c r="N122" s="1" t="s">
        <v>30</v>
      </c>
      <c r="O122" s="1" t="s">
        <v>31</v>
      </c>
      <c r="P122" s="1" t="s">
        <v>32</v>
      </c>
      <c r="Q122" s="1" t="s">
        <v>30</v>
      </c>
      <c r="R122" s="4" t="s">
        <v>30</v>
      </c>
    </row>
    <row r="123">
      <c r="A123" s="1" t="s">
        <v>625</v>
      </c>
      <c r="B123" s="1" t="s">
        <v>626</v>
      </c>
      <c r="C123" s="1" t="s">
        <v>123</v>
      </c>
      <c r="D123" s="1" t="s">
        <v>140</v>
      </c>
      <c r="E123" s="1" t="s">
        <v>141</v>
      </c>
      <c r="F123" s="2" t="s">
        <v>627</v>
      </c>
      <c r="G123" s="2" t="s">
        <v>551</v>
      </c>
      <c r="H123" s="1" t="s">
        <v>24</v>
      </c>
      <c r="I123" s="1" t="s">
        <v>268</v>
      </c>
      <c r="J123" s="3" t="s">
        <v>628</v>
      </c>
      <c r="K123" s="1" t="s">
        <v>27</v>
      </c>
      <c r="L123" s="1" t="s">
        <v>629</v>
      </c>
      <c r="M123" s="1" t="s">
        <v>29</v>
      </c>
      <c r="N123" s="1" t="s">
        <v>30</v>
      </c>
      <c r="O123" s="1" t="s">
        <v>31</v>
      </c>
      <c r="P123" s="1" t="s">
        <v>32</v>
      </c>
      <c r="Q123" s="1" t="s">
        <v>30</v>
      </c>
      <c r="R123" s="4" t="s">
        <v>30</v>
      </c>
    </row>
    <row r="124">
      <c r="A124" s="1" t="s">
        <v>630</v>
      </c>
      <c r="B124" s="1" t="s">
        <v>631</v>
      </c>
      <c r="C124" s="1" t="s">
        <v>123</v>
      </c>
      <c r="D124" s="1" t="s">
        <v>140</v>
      </c>
      <c r="E124" s="1" t="s">
        <v>141</v>
      </c>
      <c r="F124" s="2" t="s">
        <v>627</v>
      </c>
      <c r="G124" s="2" t="s">
        <v>319</v>
      </c>
      <c r="H124" s="1" t="s">
        <v>24</v>
      </c>
      <c r="I124" s="1" t="s">
        <v>25</v>
      </c>
      <c r="J124" s="3" t="s">
        <v>259</v>
      </c>
      <c r="K124" s="1" t="s">
        <v>27</v>
      </c>
      <c r="L124" s="1" t="s">
        <v>632</v>
      </c>
      <c r="M124" s="1" t="s">
        <v>29</v>
      </c>
      <c r="N124" s="1" t="s">
        <v>30</v>
      </c>
      <c r="O124" s="1" t="s">
        <v>31</v>
      </c>
      <c r="P124" s="1" t="s">
        <v>32</v>
      </c>
      <c r="Q124" s="1" t="s">
        <v>30</v>
      </c>
      <c r="R124" s="4" t="s">
        <v>30</v>
      </c>
    </row>
    <row r="125">
      <c r="A125" s="1" t="s">
        <v>633</v>
      </c>
      <c r="B125" s="1" t="s">
        <v>634</v>
      </c>
      <c r="C125" s="1" t="s">
        <v>20</v>
      </c>
      <c r="D125" s="1" t="s">
        <v>45</v>
      </c>
      <c r="E125" s="1" t="s">
        <v>36</v>
      </c>
      <c r="F125" s="2" t="s">
        <v>635</v>
      </c>
      <c r="G125" s="2" t="s">
        <v>551</v>
      </c>
      <c r="H125" s="1" t="s">
        <v>24</v>
      </c>
      <c r="I125" s="1" t="s">
        <v>268</v>
      </c>
      <c r="J125" s="3" t="s">
        <v>636</v>
      </c>
      <c r="K125" s="1" t="s">
        <v>27</v>
      </c>
      <c r="L125" s="1" t="s">
        <v>637</v>
      </c>
      <c r="M125" s="1" t="s">
        <v>29</v>
      </c>
      <c r="N125" s="1" t="s">
        <v>30</v>
      </c>
      <c r="O125" s="1" t="s">
        <v>31</v>
      </c>
      <c r="P125" s="1" t="s">
        <v>32</v>
      </c>
      <c r="Q125" s="1" t="s">
        <v>30</v>
      </c>
      <c r="R125" s="4" t="s">
        <v>30</v>
      </c>
    </row>
    <row r="126">
      <c r="A126" s="1" t="s">
        <v>638</v>
      </c>
      <c r="B126" s="1" t="s">
        <v>639</v>
      </c>
      <c r="C126" s="1" t="s">
        <v>640</v>
      </c>
      <c r="D126" s="1" t="s">
        <v>641</v>
      </c>
      <c r="E126" s="1" t="s">
        <v>22</v>
      </c>
      <c r="F126" s="2" t="s">
        <v>642</v>
      </c>
      <c r="G126" s="2" t="s">
        <v>551</v>
      </c>
      <c r="H126" s="1" t="s">
        <v>24</v>
      </c>
      <c r="I126" s="1" t="s">
        <v>268</v>
      </c>
      <c r="J126" s="3" t="s">
        <v>643</v>
      </c>
      <c r="K126" s="1" t="s">
        <v>27</v>
      </c>
      <c r="L126" s="1" t="s">
        <v>644</v>
      </c>
      <c r="M126" s="1" t="s">
        <v>29</v>
      </c>
      <c r="N126" s="1" t="s">
        <v>30</v>
      </c>
      <c r="O126" s="1" t="s">
        <v>31</v>
      </c>
      <c r="P126" s="1" t="s">
        <v>32</v>
      </c>
      <c r="Q126" s="1" t="s">
        <v>30</v>
      </c>
      <c r="R126" s="4" t="s">
        <v>30</v>
      </c>
    </row>
    <row r="127">
      <c r="A127" s="1" t="s">
        <v>645</v>
      </c>
      <c r="B127" s="1" t="s">
        <v>646</v>
      </c>
      <c r="C127" s="1" t="s">
        <v>20</v>
      </c>
      <c r="D127" s="1" t="s">
        <v>219</v>
      </c>
      <c r="E127" s="1" t="s">
        <v>22</v>
      </c>
      <c r="F127" s="2" t="s">
        <v>642</v>
      </c>
      <c r="G127" s="2" t="s">
        <v>647</v>
      </c>
      <c r="H127" s="1" t="s">
        <v>24</v>
      </c>
      <c r="I127" s="1" t="s">
        <v>54</v>
      </c>
      <c r="J127" s="1" t="s">
        <v>648</v>
      </c>
      <c r="K127" s="1" t="s">
        <v>27</v>
      </c>
      <c r="L127" s="1" t="s">
        <v>649</v>
      </c>
      <c r="M127" s="1" t="s">
        <v>29</v>
      </c>
      <c r="N127" s="1" t="s">
        <v>30</v>
      </c>
      <c r="O127" s="1" t="s">
        <v>301</v>
      </c>
      <c r="P127" s="1" t="s">
        <v>100</v>
      </c>
      <c r="Q127" s="1" t="s">
        <v>101</v>
      </c>
      <c r="R127" s="4" t="s">
        <v>101</v>
      </c>
    </row>
    <row r="128">
      <c r="A128" s="1" t="s">
        <v>650</v>
      </c>
      <c r="B128" s="1" t="s">
        <v>651</v>
      </c>
      <c r="C128" s="1" t="s">
        <v>20</v>
      </c>
      <c r="D128" s="1" t="s">
        <v>70</v>
      </c>
      <c r="E128" s="1" t="s">
        <v>22</v>
      </c>
      <c r="F128" s="2" t="s">
        <v>642</v>
      </c>
      <c r="G128" s="2" t="s">
        <v>38</v>
      </c>
      <c r="H128" s="1" t="s">
        <v>39</v>
      </c>
      <c r="I128" s="1" t="s">
        <v>268</v>
      </c>
      <c r="J128" s="1" t="s">
        <v>652</v>
      </c>
      <c r="K128" s="1" t="s">
        <v>27</v>
      </c>
      <c r="L128" s="1" t="s">
        <v>653</v>
      </c>
      <c r="M128" s="1" t="s">
        <v>29</v>
      </c>
      <c r="N128" s="1" t="s">
        <v>30</v>
      </c>
      <c r="O128" s="1" t="s">
        <v>31</v>
      </c>
      <c r="P128" s="1" t="s">
        <v>32</v>
      </c>
      <c r="Q128" s="1" t="s">
        <v>30</v>
      </c>
      <c r="R128" s="4" t="s">
        <v>30</v>
      </c>
    </row>
    <row r="129">
      <c r="A129" s="1" t="s">
        <v>654</v>
      </c>
      <c r="B129" s="1" t="s">
        <v>655</v>
      </c>
      <c r="C129" s="1" t="s">
        <v>50</v>
      </c>
      <c r="D129" s="1" t="s">
        <v>21</v>
      </c>
      <c r="E129" s="1" t="s">
        <v>22</v>
      </c>
      <c r="F129" s="2" t="s">
        <v>656</v>
      </c>
      <c r="G129" s="2" t="s">
        <v>562</v>
      </c>
      <c r="H129" s="1" t="s">
        <v>24</v>
      </c>
      <c r="I129" s="1" t="s">
        <v>54</v>
      </c>
      <c r="J129" s="3" t="s">
        <v>657</v>
      </c>
      <c r="K129" s="1" t="s">
        <v>27</v>
      </c>
      <c r="L129" s="1" t="s">
        <v>658</v>
      </c>
      <c r="M129" s="1" t="s">
        <v>29</v>
      </c>
      <c r="N129" s="1" t="s">
        <v>30</v>
      </c>
      <c r="O129" s="1" t="s">
        <v>31</v>
      </c>
      <c r="P129" s="1" t="s">
        <v>32</v>
      </c>
      <c r="Q129" s="1" t="s">
        <v>30</v>
      </c>
      <c r="R129" s="4" t="s">
        <v>30</v>
      </c>
    </row>
    <row r="130">
      <c r="A130" s="1" t="s">
        <v>659</v>
      </c>
      <c r="B130" s="1" t="s">
        <v>660</v>
      </c>
      <c r="C130" s="1" t="s">
        <v>123</v>
      </c>
      <c r="D130" s="1" t="s">
        <v>361</v>
      </c>
      <c r="E130" s="1" t="s">
        <v>22</v>
      </c>
      <c r="F130" s="2" t="s">
        <v>390</v>
      </c>
      <c r="G130" s="2" t="s">
        <v>289</v>
      </c>
      <c r="H130" s="1" t="s">
        <v>24</v>
      </c>
      <c r="I130" s="1" t="s">
        <v>25</v>
      </c>
      <c r="J130" s="3" t="s">
        <v>661</v>
      </c>
      <c r="K130" s="1" t="s">
        <v>97</v>
      </c>
      <c r="L130" s="1" t="s">
        <v>662</v>
      </c>
      <c r="M130" s="1" t="s">
        <v>405</v>
      </c>
      <c r="N130" s="1" t="s">
        <v>101</v>
      </c>
      <c r="O130" s="1" t="s">
        <v>523</v>
      </c>
      <c r="P130" s="1" t="s">
        <v>100</v>
      </c>
      <c r="Q130" s="1" t="s">
        <v>30</v>
      </c>
      <c r="R130" s="4" t="s">
        <v>101</v>
      </c>
    </row>
    <row r="131">
      <c r="A131" s="1" t="s">
        <v>659</v>
      </c>
      <c r="B131" s="1" t="s">
        <v>663</v>
      </c>
      <c r="C131" s="1" t="s">
        <v>123</v>
      </c>
      <c r="D131" s="1" t="s">
        <v>140</v>
      </c>
      <c r="E131" s="1" t="s">
        <v>141</v>
      </c>
      <c r="F131" s="2" t="s">
        <v>390</v>
      </c>
      <c r="G131" s="2" t="s">
        <v>289</v>
      </c>
      <c r="H131" s="1" t="s">
        <v>24</v>
      </c>
      <c r="I131" s="1" t="s">
        <v>25</v>
      </c>
      <c r="J131" s="1" t="s">
        <v>96</v>
      </c>
      <c r="K131" s="1" t="s">
        <v>97</v>
      </c>
      <c r="L131" s="1" t="s">
        <v>664</v>
      </c>
      <c r="M131" s="1" t="s">
        <v>405</v>
      </c>
      <c r="N131" s="1" t="s">
        <v>101</v>
      </c>
      <c r="O131" s="1" t="s">
        <v>523</v>
      </c>
      <c r="P131" s="1" t="s">
        <v>100</v>
      </c>
      <c r="Q131" s="1" t="s">
        <v>30</v>
      </c>
      <c r="R131" s="4" t="s">
        <v>101</v>
      </c>
    </row>
    <row r="132">
      <c r="A132" s="1" t="s">
        <v>665</v>
      </c>
      <c r="B132" s="1" t="s">
        <v>666</v>
      </c>
      <c r="C132" s="1" t="s">
        <v>20</v>
      </c>
      <c r="D132" s="1" t="s">
        <v>88</v>
      </c>
      <c r="E132" s="1" t="s">
        <v>22</v>
      </c>
      <c r="F132" s="2" t="s">
        <v>390</v>
      </c>
      <c r="G132" s="2" t="s">
        <v>667</v>
      </c>
      <c r="H132" s="1" t="s">
        <v>24</v>
      </c>
      <c r="I132" s="1" t="s">
        <v>25</v>
      </c>
      <c r="J132" s="3" t="s">
        <v>668</v>
      </c>
      <c r="K132" s="1" t="s">
        <v>27</v>
      </c>
      <c r="L132" s="1" t="s">
        <v>669</v>
      </c>
      <c r="M132" s="1" t="s">
        <v>29</v>
      </c>
      <c r="N132" s="1" t="s">
        <v>30</v>
      </c>
      <c r="O132" s="1" t="s">
        <v>31</v>
      </c>
      <c r="P132" s="1" t="s">
        <v>32</v>
      </c>
      <c r="Q132" s="1" t="s">
        <v>30</v>
      </c>
      <c r="R132" s="4" t="s">
        <v>30</v>
      </c>
    </row>
    <row r="133">
      <c r="A133" s="1" t="s">
        <v>670</v>
      </c>
      <c r="B133" s="1" t="s">
        <v>671</v>
      </c>
      <c r="C133" s="1" t="s">
        <v>50</v>
      </c>
      <c r="D133" s="1" t="s">
        <v>35</v>
      </c>
      <c r="E133" s="1" t="s">
        <v>22</v>
      </c>
      <c r="F133" s="2" t="s">
        <v>390</v>
      </c>
      <c r="G133" s="2" t="s">
        <v>672</v>
      </c>
      <c r="H133" s="1" t="s">
        <v>24</v>
      </c>
      <c r="I133" s="1" t="s">
        <v>25</v>
      </c>
      <c r="J133" s="3" t="s">
        <v>673</v>
      </c>
      <c r="K133" s="1" t="s">
        <v>119</v>
      </c>
      <c r="L133" s="1" t="s">
        <v>674</v>
      </c>
      <c r="M133" s="1" t="s">
        <v>29</v>
      </c>
      <c r="N133" s="1" t="s">
        <v>30</v>
      </c>
      <c r="O133" s="1" t="s">
        <v>31</v>
      </c>
      <c r="P133" s="1" t="s">
        <v>32</v>
      </c>
      <c r="Q133" s="1" t="s">
        <v>30</v>
      </c>
      <c r="R133" s="4" t="s">
        <v>30</v>
      </c>
    </row>
    <row r="134">
      <c r="A134" s="1" t="s">
        <v>675</v>
      </c>
      <c r="B134" s="1" t="s">
        <v>676</v>
      </c>
      <c r="C134" s="1" t="s">
        <v>20</v>
      </c>
      <c r="D134" s="1" t="s">
        <v>124</v>
      </c>
      <c r="E134" s="1" t="s">
        <v>36</v>
      </c>
      <c r="F134" s="2" t="s">
        <v>362</v>
      </c>
      <c r="G134" s="2" t="s">
        <v>244</v>
      </c>
      <c r="H134" s="1" t="s">
        <v>24</v>
      </c>
      <c r="I134" s="1" t="s">
        <v>25</v>
      </c>
      <c r="J134" s="3" t="s">
        <v>250</v>
      </c>
      <c r="K134" s="1" t="s">
        <v>110</v>
      </c>
      <c r="L134" s="1" t="s">
        <v>677</v>
      </c>
      <c r="M134" s="1" t="s">
        <v>29</v>
      </c>
      <c r="N134" s="1" t="s">
        <v>30</v>
      </c>
      <c r="O134" s="1" t="s">
        <v>31</v>
      </c>
      <c r="P134" s="1" t="s">
        <v>32</v>
      </c>
      <c r="Q134" s="1" t="s">
        <v>30</v>
      </c>
      <c r="R134" s="4" t="s">
        <v>30</v>
      </c>
    </row>
    <row r="135">
      <c r="A135" s="1" t="s">
        <v>678</v>
      </c>
      <c r="B135" s="1" t="s">
        <v>679</v>
      </c>
      <c r="C135" s="1" t="s">
        <v>20</v>
      </c>
      <c r="D135" s="1" t="s">
        <v>309</v>
      </c>
      <c r="E135" s="1" t="s">
        <v>22</v>
      </c>
      <c r="F135" s="2" t="s">
        <v>390</v>
      </c>
      <c r="G135" s="2" t="s">
        <v>38</v>
      </c>
      <c r="H135" s="1" t="s">
        <v>39</v>
      </c>
      <c r="I135" s="1" t="s">
        <v>54</v>
      </c>
      <c r="J135" s="3" t="s">
        <v>680</v>
      </c>
      <c r="K135" s="1" t="s">
        <v>27</v>
      </c>
      <c r="L135" s="1" t="s">
        <v>681</v>
      </c>
      <c r="M135" s="1" t="s">
        <v>29</v>
      </c>
      <c r="N135" s="1" t="s">
        <v>30</v>
      </c>
      <c r="O135" s="1" t="s">
        <v>31</v>
      </c>
      <c r="P135" s="1" t="s">
        <v>32</v>
      </c>
      <c r="Q135" s="1" t="s">
        <v>30</v>
      </c>
      <c r="R135" s="4" t="s">
        <v>30</v>
      </c>
    </row>
    <row r="136">
      <c r="A136" s="1" t="s">
        <v>682</v>
      </c>
      <c r="B136" s="1" t="s">
        <v>683</v>
      </c>
      <c r="C136" s="1" t="s">
        <v>50</v>
      </c>
      <c r="D136" s="1" t="s">
        <v>51</v>
      </c>
      <c r="E136" s="1" t="s">
        <v>52</v>
      </c>
      <c r="F136" s="2" t="s">
        <v>362</v>
      </c>
      <c r="G136" s="2" t="s">
        <v>684</v>
      </c>
      <c r="H136" s="1" t="s">
        <v>24</v>
      </c>
      <c r="I136" s="1" t="s">
        <v>25</v>
      </c>
      <c r="J136" s="1" t="s">
        <v>685</v>
      </c>
      <c r="K136" s="1" t="s">
        <v>27</v>
      </c>
      <c r="L136" s="1" t="s">
        <v>686</v>
      </c>
      <c r="M136" s="1" t="s">
        <v>29</v>
      </c>
      <c r="N136" s="1" t="s">
        <v>30</v>
      </c>
      <c r="O136" s="1" t="s">
        <v>31</v>
      </c>
      <c r="P136" s="1" t="s">
        <v>32</v>
      </c>
      <c r="Q136" s="1" t="s">
        <v>30</v>
      </c>
      <c r="R136" s="4" t="s">
        <v>30</v>
      </c>
    </row>
    <row r="137">
      <c r="A137" s="1" t="s">
        <v>687</v>
      </c>
      <c r="B137" s="1" t="s">
        <v>688</v>
      </c>
      <c r="C137" s="1" t="s">
        <v>20</v>
      </c>
      <c r="D137" s="1" t="s">
        <v>21</v>
      </c>
      <c r="E137" s="1" t="s">
        <v>22</v>
      </c>
      <c r="F137" s="2" t="s">
        <v>689</v>
      </c>
      <c r="G137" s="2" t="s">
        <v>38</v>
      </c>
      <c r="H137" s="1" t="s">
        <v>39</v>
      </c>
      <c r="I137" s="1" t="s">
        <v>25</v>
      </c>
      <c r="J137" s="1" t="s">
        <v>690</v>
      </c>
      <c r="K137" s="1" t="s">
        <v>110</v>
      </c>
      <c r="L137" s="1" t="s">
        <v>691</v>
      </c>
      <c r="M137" s="1" t="s">
        <v>163</v>
      </c>
      <c r="N137" s="1" t="s">
        <v>30</v>
      </c>
      <c r="O137" s="1" t="s">
        <v>31</v>
      </c>
      <c r="P137" s="1" t="s">
        <v>32</v>
      </c>
      <c r="Q137" s="1" t="s">
        <v>30</v>
      </c>
      <c r="R137" s="4" t="s">
        <v>30</v>
      </c>
    </row>
    <row r="138">
      <c r="A138" s="1" t="s">
        <v>692</v>
      </c>
      <c r="B138" s="1" t="s">
        <v>693</v>
      </c>
      <c r="C138" s="1" t="s">
        <v>20</v>
      </c>
      <c r="D138" s="1" t="s">
        <v>448</v>
      </c>
      <c r="E138" s="1" t="s">
        <v>36</v>
      </c>
      <c r="F138" s="2" t="s">
        <v>556</v>
      </c>
      <c r="G138" s="2" t="s">
        <v>667</v>
      </c>
      <c r="H138" s="1" t="s">
        <v>24</v>
      </c>
      <c r="I138" s="1" t="s">
        <v>25</v>
      </c>
      <c r="J138" s="3" t="s">
        <v>156</v>
      </c>
      <c r="K138" s="1" t="s">
        <v>119</v>
      </c>
      <c r="L138" s="1" t="s">
        <v>694</v>
      </c>
      <c r="M138" s="1" t="s">
        <v>29</v>
      </c>
      <c r="N138" s="1" t="s">
        <v>30</v>
      </c>
      <c r="O138" s="1" t="s">
        <v>31</v>
      </c>
      <c r="P138" s="1" t="s">
        <v>32</v>
      </c>
      <c r="Q138" s="1" t="s">
        <v>30</v>
      </c>
      <c r="R138" s="4" t="s">
        <v>30</v>
      </c>
    </row>
    <row r="139">
      <c r="A139" s="1" t="s">
        <v>695</v>
      </c>
      <c r="B139" s="1" t="s">
        <v>696</v>
      </c>
      <c r="C139" s="1" t="s">
        <v>20</v>
      </c>
      <c r="D139" s="1" t="s">
        <v>70</v>
      </c>
      <c r="E139" s="1" t="s">
        <v>22</v>
      </c>
      <c r="F139" s="2" t="s">
        <v>556</v>
      </c>
      <c r="G139" s="2" t="s">
        <v>697</v>
      </c>
      <c r="H139" s="1" t="s">
        <v>24</v>
      </c>
      <c r="I139" s="1" t="s">
        <v>25</v>
      </c>
      <c r="J139" s="3" t="s">
        <v>698</v>
      </c>
      <c r="K139" s="1" t="s">
        <v>119</v>
      </c>
      <c r="L139" s="1" t="s">
        <v>699</v>
      </c>
      <c r="M139" s="1" t="s">
        <v>29</v>
      </c>
      <c r="N139" s="1" t="s">
        <v>30</v>
      </c>
      <c r="O139" s="1" t="s">
        <v>31</v>
      </c>
      <c r="P139" s="1" t="s">
        <v>32</v>
      </c>
      <c r="Q139" s="1" t="s">
        <v>30</v>
      </c>
      <c r="R139" s="4" t="s">
        <v>30</v>
      </c>
    </row>
    <row r="140">
      <c r="A140" s="1" t="s">
        <v>700</v>
      </c>
      <c r="B140" s="1" t="s">
        <v>701</v>
      </c>
      <c r="C140" s="1" t="s">
        <v>20</v>
      </c>
      <c r="D140" s="1" t="s">
        <v>88</v>
      </c>
      <c r="E140" s="1" t="s">
        <v>22</v>
      </c>
      <c r="F140" s="2" t="s">
        <v>556</v>
      </c>
      <c r="G140" s="2" t="s">
        <v>568</v>
      </c>
      <c r="H140" s="1" t="s">
        <v>24</v>
      </c>
      <c r="I140" s="1" t="s">
        <v>25</v>
      </c>
      <c r="J140" s="1" t="s">
        <v>156</v>
      </c>
      <c r="K140" s="1" t="s">
        <v>119</v>
      </c>
      <c r="L140" s="1" t="s">
        <v>702</v>
      </c>
      <c r="M140" s="1" t="s">
        <v>29</v>
      </c>
      <c r="N140" s="1" t="s">
        <v>30</v>
      </c>
      <c r="O140" s="1" t="s">
        <v>31</v>
      </c>
      <c r="P140" s="1" t="s">
        <v>32</v>
      </c>
      <c r="Q140" s="1" t="s">
        <v>30</v>
      </c>
      <c r="R140" s="4" t="s">
        <v>30</v>
      </c>
    </row>
    <row r="141">
      <c r="A141" s="1" t="s">
        <v>703</v>
      </c>
      <c r="B141" s="1" t="s">
        <v>704</v>
      </c>
      <c r="C141" s="1" t="s">
        <v>20</v>
      </c>
      <c r="D141" s="1" t="s">
        <v>472</v>
      </c>
      <c r="E141" s="1" t="s">
        <v>65</v>
      </c>
      <c r="F141" s="2" t="s">
        <v>177</v>
      </c>
      <c r="G141" s="2" t="s">
        <v>538</v>
      </c>
      <c r="H141" s="1" t="s">
        <v>24</v>
      </c>
      <c r="I141" s="1" t="s">
        <v>25</v>
      </c>
      <c r="J141" s="3" t="s">
        <v>705</v>
      </c>
      <c r="K141" s="1" t="s">
        <v>79</v>
      </c>
      <c r="L141" s="1" t="s">
        <v>706</v>
      </c>
      <c r="M141" s="1" t="s">
        <v>29</v>
      </c>
      <c r="N141" s="1" t="s">
        <v>30</v>
      </c>
      <c r="O141" s="1" t="s">
        <v>31</v>
      </c>
      <c r="P141" s="1" t="s">
        <v>32</v>
      </c>
      <c r="Q141" s="1" t="s">
        <v>30</v>
      </c>
      <c r="R141" s="4" t="s">
        <v>30</v>
      </c>
    </row>
    <row r="142">
      <c r="A142" s="1" t="s">
        <v>707</v>
      </c>
      <c r="B142" s="1" t="s">
        <v>708</v>
      </c>
      <c r="C142" s="1" t="s">
        <v>50</v>
      </c>
      <c r="D142" s="1" t="s">
        <v>51</v>
      </c>
      <c r="E142" s="1" t="s">
        <v>52</v>
      </c>
      <c r="F142" s="2" t="s">
        <v>177</v>
      </c>
      <c r="G142" s="2" t="s">
        <v>38</v>
      </c>
      <c r="H142" s="1" t="s">
        <v>39</v>
      </c>
      <c r="I142" s="1" t="s">
        <v>25</v>
      </c>
      <c r="J142" s="1" t="s">
        <v>709</v>
      </c>
      <c r="K142" s="1" t="s">
        <v>110</v>
      </c>
      <c r="L142" s="1" t="s">
        <v>710</v>
      </c>
      <c r="M142" s="1" t="s">
        <v>112</v>
      </c>
      <c r="N142" s="1" t="s">
        <v>101</v>
      </c>
      <c r="O142" s="1" t="s">
        <v>711</v>
      </c>
      <c r="P142" s="1" t="s">
        <v>100</v>
      </c>
      <c r="Q142" s="1" t="s">
        <v>30</v>
      </c>
      <c r="R142" s="4" t="s">
        <v>101</v>
      </c>
    </row>
    <row r="143">
      <c r="A143" s="1" t="s">
        <v>712</v>
      </c>
      <c r="B143" s="1" t="s">
        <v>713</v>
      </c>
      <c r="C143" s="1" t="s">
        <v>123</v>
      </c>
      <c r="D143" s="1" t="s">
        <v>324</v>
      </c>
      <c r="E143" s="1" t="s">
        <v>22</v>
      </c>
      <c r="F143" s="2" t="s">
        <v>390</v>
      </c>
      <c r="G143" s="2" t="s">
        <v>587</v>
      </c>
      <c r="H143" s="1" t="s">
        <v>24</v>
      </c>
      <c r="I143" s="1" t="s">
        <v>25</v>
      </c>
      <c r="J143" s="3" t="s">
        <v>714</v>
      </c>
      <c r="K143" s="1" t="s">
        <v>27</v>
      </c>
      <c r="L143" s="1" t="s">
        <v>715</v>
      </c>
      <c r="M143" s="1" t="s">
        <v>29</v>
      </c>
      <c r="N143" s="1" t="s">
        <v>30</v>
      </c>
      <c r="O143" s="1" t="s">
        <v>31</v>
      </c>
      <c r="P143" s="1" t="s">
        <v>32</v>
      </c>
      <c r="Q143" s="1" t="s">
        <v>30</v>
      </c>
      <c r="R143" s="4" t="s">
        <v>30</v>
      </c>
    </row>
    <row r="144">
      <c r="A144" s="1" t="s">
        <v>716</v>
      </c>
      <c r="B144" s="1" t="s">
        <v>717</v>
      </c>
      <c r="C144" s="1" t="s">
        <v>542</v>
      </c>
      <c r="D144" s="1" t="s">
        <v>315</v>
      </c>
      <c r="E144" s="1" t="s">
        <v>22</v>
      </c>
      <c r="F144" s="2" t="s">
        <v>177</v>
      </c>
      <c r="G144" s="2" t="s">
        <v>439</v>
      </c>
      <c r="H144" s="1" t="s">
        <v>24</v>
      </c>
      <c r="I144" s="1" t="s">
        <v>25</v>
      </c>
      <c r="J144" s="3" t="s">
        <v>298</v>
      </c>
      <c r="K144" s="1" t="s">
        <v>110</v>
      </c>
      <c r="L144" s="1" t="s">
        <v>718</v>
      </c>
      <c r="M144" s="1" t="s">
        <v>29</v>
      </c>
      <c r="N144" s="1" t="s">
        <v>30</v>
      </c>
      <c r="O144" s="1" t="s">
        <v>31</v>
      </c>
      <c r="P144" s="1" t="s">
        <v>32</v>
      </c>
      <c r="Q144" s="1" t="s">
        <v>30</v>
      </c>
      <c r="R144" s="4" t="s">
        <v>30</v>
      </c>
    </row>
    <row r="145">
      <c r="A145" s="1" t="s">
        <v>719</v>
      </c>
      <c r="B145" s="1" t="s">
        <v>720</v>
      </c>
      <c r="C145" s="1" t="s">
        <v>20</v>
      </c>
      <c r="D145" s="1" t="s">
        <v>472</v>
      </c>
      <c r="E145" s="1" t="s">
        <v>65</v>
      </c>
      <c r="F145" s="2" t="s">
        <v>721</v>
      </c>
      <c r="G145" s="2" t="s">
        <v>647</v>
      </c>
      <c r="H145" s="1" t="s">
        <v>24</v>
      </c>
      <c r="I145" s="1" t="s">
        <v>25</v>
      </c>
      <c r="J145" s="3" t="s">
        <v>722</v>
      </c>
      <c r="K145" s="1" t="s">
        <v>119</v>
      </c>
      <c r="L145" s="1" t="s">
        <v>723</v>
      </c>
      <c r="M145" s="1" t="s">
        <v>29</v>
      </c>
      <c r="N145" s="1" t="s">
        <v>30</v>
      </c>
      <c r="O145" s="1" t="s">
        <v>31</v>
      </c>
      <c r="P145" s="1" t="s">
        <v>32</v>
      </c>
      <c r="Q145" s="1" t="s">
        <v>30</v>
      </c>
      <c r="R145" s="4" t="s">
        <v>30</v>
      </c>
    </row>
    <row r="146">
      <c r="A146" s="1" t="s">
        <v>724</v>
      </c>
      <c r="B146" s="1" t="s">
        <v>725</v>
      </c>
      <c r="C146" s="1" t="s">
        <v>20</v>
      </c>
      <c r="D146" s="1" t="s">
        <v>472</v>
      </c>
      <c r="E146" s="1" t="s">
        <v>65</v>
      </c>
      <c r="F146" s="2" t="s">
        <v>726</v>
      </c>
      <c r="G146" s="2" t="s">
        <v>727</v>
      </c>
      <c r="H146" s="1" t="s">
        <v>24</v>
      </c>
      <c r="I146" s="1" t="s">
        <v>25</v>
      </c>
      <c r="J146" s="3" t="s">
        <v>582</v>
      </c>
      <c r="K146" s="1" t="s">
        <v>27</v>
      </c>
      <c r="L146" s="1" t="s">
        <v>728</v>
      </c>
      <c r="M146" s="1" t="s">
        <v>29</v>
      </c>
      <c r="N146" s="1" t="s">
        <v>30</v>
      </c>
      <c r="O146" s="1" t="s">
        <v>31</v>
      </c>
      <c r="P146" s="1" t="s">
        <v>32</v>
      </c>
      <c r="Q146" s="1" t="s">
        <v>30</v>
      </c>
      <c r="R146" s="4" t="s">
        <v>30</v>
      </c>
    </row>
    <row r="147">
      <c r="A147" s="1" t="s">
        <v>729</v>
      </c>
      <c r="B147" s="1" t="s">
        <v>730</v>
      </c>
      <c r="C147" s="1" t="s">
        <v>123</v>
      </c>
      <c r="D147" s="1" t="s">
        <v>140</v>
      </c>
      <c r="E147" s="1" t="s">
        <v>141</v>
      </c>
      <c r="F147" s="2" t="s">
        <v>731</v>
      </c>
      <c r="G147" s="2" t="s">
        <v>38</v>
      </c>
      <c r="H147" s="1" t="s">
        <v>39</v>
      </c>
      <c r="I147" s="1" t="s">
        <v>25</v>
      </c>
      <c r="J147" s="3" t="s">
        <v>732</v>
      </c>
      <c r="K147" s="1" t="s">
        <v>97</v>
      </c>
      <c r="L147" s="1" t="s">
        <v>733</v>
      </c>
      <c r="M147" s="1" t="s">
        <v>405</v>
      </c>
      <c r="N147" s="1" t="s">
        <v>30</v>
      </c>
      <c r="O147" s="1" t="s">
        <v>523</v>
      </c>
      <c r="P147" s="1" t="s">
        <v>100</v>
      </c>
      <c r="Q147" s="1" t="s">
        <v>101</v>
      </c>
      <c r="R147" s="4" t="s">
        <v>101</v>
      </c>
    </row>
    <row r="148">
      <c r="A148" s="1" t="s">
        <v>734</v>
      </c>
      <c r="B148" s="1" t="s">
        <v>735</v>
      </c>
      <c r="C148" s="1" t="s">
        <v>20</v>
      </c>
      <c r="D148" s="1" t="s">
        <v>124</v>
      </c>
      <c r="E148" s="1" t="s">
        <v>22</v>
      </c>
      <c r="F148" s="2" t="s">
        <v>736</v>
      </c>
      <c r="G148" s="2" t="s">
        <v>667</v>
      </c>
      <c r="H148" s="1" t="s">
        <v>24</v>
      </c>
      <c r="I148" s="1" t="s">
        <v>25</v>
      </c>
      <c r="J148" s="3" t="s">
        <v>737</v>
      </c>
      <c r="K148" s="1" t="s">
        <v>119</v>
      </c>
      <c r="L148" s="1" t="s">
        <v>738</v>
      </c>
      <c r="M148" s="1" t="s">
        <v>112</v>
      </c>
      <c r="N148" s="1" t="s">
        <v>101</v>
      </c>
      <c r="O148" s="1" t="s">
        <v>113</v>
      </c>
      <c r="P148" s="1" t="s">
        <v>100</v>
      </c>
      <c r="Q148" s="1" t="s">
        <v>30</v>
      </c>
      <c r="R148" s="4" t="s">
        <v>101</v>
      </c>
    </row>
    <row r="149">
      <c r="A149" s="1" t="s">
        <v>739</v>
      </c>
      <c r="B149" s="1" t="s">
        <v>740</v>
      </c>
      <c r="C149" s="1" t="s">
        <v>20</v>
      </c>
      <c r="D149" s="1" t="s">
        <v>273</v>
      </c>
      <c r="E149" s="1" t="s">
        <v>65</v>
      </c>
      <c r="F149" s="2" t="s">
        <v>210</v>
      </c>
      <c r="G149" s="2" t="s">
        <v>457</v>
      </c>
      <c r="H149" s="1" t="s">
        <v>24</v>
      </c>
      <c r="I149" s="1" t="s">
        <v>25</v>
      </c>
      <c r="J149" s="3" t="s">
        <v>741</v>
      </c>
      <c r="K149" s="1" t="s">
        <v>110</v>
      </c>
      <c r="L149" s="1" t="s">
        <v>742</v>
      </c>
      <c r="M149" s="1" t="s">
        <v>29</v>
      </c>
      <c r="N149" s="1" t="s">
        <v>30</v>
      </c>
      <c r="O149" s="1" t="s">
        <v>31</v>
      </c>
      <c r="P149" s="1" t="s">
        <v>32</v>
      </c>
      <c r="Q149" s="1" t="s">
        <v>30</v>
      </c>
      <c r="R149" s="4" t="s">
        <v>30</v>
      </c>
    </row>
    <row r="150">
      <c r="A150" s="1" t="s">
        <v>743</v>
      </c>
      <c r="B150" s="1" t="s">
        <v>744</v>
      </c>
      <c r="C150" s="1" t="s">
        <v>20</v>
      </c>
      <c r="D150" s="1" t="s">
        <v>59</v>
      </c>
      <c r="E150" s="1" t="s">
        <v>22</v>
      </c>
      <c r="F150" s="2" t="s">
        <v>210</v>
      </c>
      <c r="G150" s="2" t="s">
        <v>244</v>
      </c>
      <c r="H150" s="1" t="s">
        <v>24</v>
      </c>
      <c r="I150" s="1" t="s">
        <v>25</v>
      </c>
      <c r="J150" s="3" t="s">
        <v>745</v>
      </c>
      <c r="K150" s="1" t="s">
        <v>27</v>
      </c>
      <c r="L150" s="1" t="s">
        <v>746</v>
      </c>
      <c r="M150" s="1" t="s">
        <v>29</v>
      </c>
      <c r="N150" s="1" t="s">
        <v>30</v>
      </c>
      <c r="O150" s="1" t="s">
        <v>31</v>
      </c>
      <c r="P150" s="1" t="s">
        <v>32</v>
      </c>
      <c r="Q150" s="1" t="s">
        <v>30</v>
      </c>
      <c r="R150" s="4" t="s">
        <v>30</v>
      </c>
    </row>
    <row r="151">
      <c r="A151" s="1" t="s">
        <v>747</v>
      </c>
      <c r="B151" s="1" t="s">
        <v>748</v>
      </c>
      <c r="C151" s="1" t="s">
        <v>123</v>
      </c>
      <c r="D151" s="1" t="s">
        <v>140</v>
      </c>
      <c r="E151" s="1" t="s">
        <v>141</v>
      </c>
      <c r="F151" s="2" t="s">
        <v>210</v>
      </c>
      <c r="G151" s="2" t="s">
        <v>433</v>
      </c>
      <c r="H151" s="1" t="s">
        <v>24</v>
      </c>
      <c r="I151" s="1" t="s">
        <v>25</v>
      </c>
      <c r="J151" s="3" t="s">
        <v>507</v>
      </c>
      <c r="K151" s="1" t="s">
        <v>27</v>
      </c>
      <c r="L151" s="1" t="s">
        <v>749</v>
      </c>
      <c r="M151" s="1" t="s">
        <v>29</v>
      </c>
      <c r="N151" s="1" t="s">
        <v>30</v>
      </c>
      <c r="O151" s="1" t="s">
        <v>31</v>
      </c>
      <c r="P151" s="1" t="s">
        <v>32</v>
      </c>
      <c r="Q151" s="1" t="s">
        <v>30</v>
      </c>
      <c r="R151" s="4" t="s">
        <v>30</v>
      </c>
    </row>
    <row r="152">
      <c r="A152" s="1" t="s">
        <v>750</v>
      </c>
      <c r="B152" s="1" t="s">
        <v>751</v>
      </c>
      <c r="C152" s="1" t="s">
        <v>20</v>
      </c>
      <c r="D152" s="1" t="s">
        <v>309</v>
      </c>
      <c r="E152" s="1" t="s">
        <v>22</v>
      </c>
      <c r="F152" s="2" t="s">
        <v>210</v>
      </c>
      <c r="G152" s="2" t="s">
        <v>38</v>
      </c>
      <c r="H152" s="1" t="s">
        <v>39</v>
      </c>
      <c r="I152" s="1" t="s">
        <v>268</v>
      </c>
      <c r="J152" s="3" t="s">
        <v>752</v>
      </c>
      <c r="K152" s="1" t="s">
        <v>27</v>
      </c>
      <c r="L152" s="1" t="s">
        <v>753</v>
      </c>
      <c r="M152" s="1" t="s">
        <v>29</v>
      </c>
      <c r="N152" s="1" t="s">
        <v>30</v>
      </c>
      <c r="O152" s="1" t="s">
        <v>31</v>
      </c>
      <c r="P152" s="1" t="s">
        <v>32</v>
      </c>
      <c r="Q152" s="1" t="s">
        <v>30</v>
      </c>
      <c r="R152" s="4" t="s">
        <v>30</v>
      </c>
    </row>
    <row r="153">
      <c r="A153" s="1" t="s">
        <v>754</v>
      </c>
      <c r="B153" s="1" t="s">
        <v>755</v>
      </c>
      <c r="C153" s="1" t="s">
        <v>123</v>
      </c>
      <c r="D153" s="1" t="s">
        <v>140</v>
      </c>
      <c r="E153" s="1" t="s">
        <v>141</v>
      </c>
      <c r="F153" s="2" t="s">
        <v>756</v>
      </c>
      <c r="G153" s="2" t="s">
        <v>244</v>
      </c>
      <c r="H153" s="1" t="s">
        <v>24</v>
      </c>
      <c r="I153" s="1" t="s">
        <v>25</v>
      </c>
      <c r="J153" s="3" t="s">
        <v>250</v>
      </c>
      <c r="K153" s="1" t="s">
        <v>27</v>
      </c>
      <c r="L153" s="1" t="s">
        <v>757</v>
      </c>
      <c r="M153" s="1" t="s">
        <v>29</v>
      </c>
      <c r="N153" s="1" t="s">
        <v>30</v>
      </c>
      <c r="O153" s="1" t="s">
        <v>31</v>
      </c>
      <c r="P153" s="1" t="s">
        <v>32</v>
      </c>
      <c r="Q153" s="1" t="s">
        <v>30</v>
      </c>
      <c r="R153" s="4" t="s">
        <v>30</v>
      </c>
    </row>
    <row r="154">
      <c r="A154" s="1" t="s">
        <v>758</v>
      </c>
      <c r="B154" s="1" t="s">
        <v>759</v>
      </c>
      <c r="C154" s="1" t="s">
        <v>123</v>
      </c>
      <c r="D154" s="1" t="s">
        <v>140</v>
      </c>
      <c r="E154" s="1" t="s">
        <v>141</v>
      </c>
      <c r="F154" s="2" t="s">
        <v>756</v>
      </c>
      <c r="G154" s="2" t="s">
        <v>526</v>
      </c>
      <c r="H154" s="1" t="s">
        <v>24</v>
      </c>
      <c r="I154" s="1" t="s">
        <v>25</v>
      </c>
      <c r="J154" s="3" t="s">
        <v>673</v>
      </c>
      <c r="K154" s="1" t="s">
        <v>27</v>
      </c>
      <c r="L154" s="1" t="s">
        <v>760</v>
      </c>
      <c r="M154" s="1" t="s">
        <v>29</v>
      </c>
      <c r="N154" s="1" t="s">
        <v>30</v>
      </c>
      <c r="O154" s="1" t="s">
        <v>31</v>
      </c>
      <c r="P154" s="1" t="s">
        <v>32</v>
      </c>
      <c r="Q154" s="1" t="s">
        <v>30</v>
      </c>
      <c r="R154" s="4" t="s">
        <v>30</v>
      </c>
    </row>
    <row r="155">
      <c r="A155" s="1" t="s">
        <v>761</v>
      </c>
      <c r="B155" s="1" t="s">
        <v>762</v>
      </c>
      <c r="C155" s="1" t="s">
        <v>20</v>
      </c>
      <c r="D155" s="1" t="s">
        <v>763</v>
      </c>
      <c r="E155" s="1" t="s">
        <v>22</v>
      </c>
      <c r="F155" s="2" t="s">
        <v>756</v>
      </c>
      <c r="G155" s="2" t="s">
        <v>764</v>
      </c>
      <c r="H155" s="1" t="s">
        <v>24</v>
      </c>
      <c r="I155" s="1" t="s">
        <v>25</v>
      </c>
      <c r="J155" s="3" t="s">
        <v>765</v>
      </c>
      <c r="K155" s="1" t="s">
        <v>41</v>
      </c>
      <c r="L155" s="1" t="s">
        <v>766</v>
      </c>
      <c r="M155" s="1" t="s">
        <v>405</v>
      </c>
      <c r="N155" s="1" t="s">
        <v>30</v>
      </c>
      <c r="O155" s="1" t="s">
        <v>31</v>
      </c>
      <c r="P155" s="1" t="s">
        <v>32</v>
      </c>
      <c r="Q155" s="1" t="s">
        <v>30</v>
      </c>
      <c r="R155" s="4" t="s">
        <v>30</v>
      </c>
    </row>
    <row r="156">
      <c r="A156" s="1" t="s">
        <v>767</v>
      </c>
      <c r="B156" s="1" t="s">
        <v>768</v>
      </c>
      <c r="C156" s="1" t="s">
        <v>542</v>
      </c>
      <c r="D156" s="1" t="s">
        <v>35</v>
      </c>
      <c r="E156" s="1" t="s">
        <v>22</v>
      </c>
      <c r="F156" s="2" t="s">
        <v>769</v>
      </c>
      <c r="G156" s="2" t="s">
        <v>770</v>
      </c>
      <c r="H156" s="1" t="s">
        <v>24</v>
      </c>
      <c r="I156" s="1" t="s">
        <v>25</v>
      </c>
      <c r="J156" s="3" t="s">
        <v>156</v>
      </c>
      <c r="K156" s="1" t="s">
        <v>119</v>
      </c>
      <c r="L156" s="1" t="s">
        <v>771</v>
      </c>
      <c r="M156" s="1" t="s">
        <v>29</v>
      </c>
      <c r="N156" s="1" t="s">
        <v>30</v>
      </c>
      <c r="O156" s="1" t="s">
        <v>31</v>
      </c>
      <c r="P156" s="1" t="s">
        <v>32</v>
      </c>
      <c r="Q156" s="1" t="s">
        <v>30</v>
      </c>
      <c r="R156" s="4" t="s">
        <v>30</v>
      </c>
    </row>
    <row r="157">
      <c r="A157" s="1" t="s">
        <v>772</v>
      </c>
      <c r="B157" s="1" t="s">
        <v>773</v>
      </c>
      <c r="C157" s="1" t="s">
        <v>20</v>
      </c>
      <c r="D157" s="1" t="s">
        <v>160</v>
      </c>
      <c r="E157" s="1" t="s">
        <v>65</v>
      </c>
      <c r="F157" s="2" t="s">
        <v>756</v>
      </c>
      <c r="G157" s="2" t="s">
        <v>774</v>
      </c>
      <c r="H157" s="1" t="s">
        <v>24</v>
      </c>
      <c r="I157" s="1" t="s">
        <v>25</v>
      </c>
      <c r="J157" s="3" t="s">
        <v>156</v>
      </c>
      <c r="K157" s="1" t="s">
        <v>119</v>
      </c>
      <c r="L157" s="1" t="s">
        <v>775</v>
      </c>
      <c r="M157" s="1" t="s">
        <v>29</v>
      </c>
      <c r="N157" s="1" t="s">
        <v>30</v>
      </c>
      <c r="O157" s="1" t="s">
        <v>113</v>
      </c>
      <c r="P157" s="1" t="s">
        <v>100</v>
      </c>
      <c r="Q157" s="1" t="s">
        <v>101</v>
      </c>
      <c r="R157" s="4" t="s">
        <v>101</v>
      </c>
    </row>
    <row r="158">
      <c r="A158" s="1" t="s">
        <v>776</v>
      </c>
      <c r="B158" s="1" t="s">
        <v>777</v>
      </c>
      <c r="C158" s="1" t="s">
        <v>20</v>
      </c>
      <c r="D158" s="1" t="s">
        <v>70</v>
      </c>
      <c r="E158" s="1" t="s">
        <v>22</v>
      </c>
      <c r="F158" s="2" t="s">
        <v>672</v>
      </c>
      <c r="G158" s="2" t="s">
        <v>647</v>
      </c>
      <c r="H158" s="1" t="s">
        <v>24</v>
      </c>
      <c r="I158" s="1" t="s">
        <v>54</v>
      </c>
      <c r="J158" s="3" t="s">
        <v>778</v>
      </c>
      <c r="K158" s="1" t="s">
        <v>299</v>
      </c>
      <c r="L158" s="1" t="s">
        <v>779</v>
      </c>
      <c r="M158" s="1" t="s">
        <v>112</v>
      </c>
      <c r="N158" s="1" t="s">
        <v>101</v>
      </c>
      <c r="O158" s="1" t="s">
        <v>301</v>
      </c>
      <c r="P158" s="1" t="s">
        <v>100</v>
      </c>
      <c r="Q158" s="1" t="s">
        <v>101</v>
      </c>
      <c r="R158" s="4" t="s">
        <v>101</v>
      </c>
    </row>
    <row r="159">
      <c r="A159" s="1" t="s">
        <v>780</v>
      </c>
      <c r="B159" s="1" t="s">
        <v>781</v>
      </c>
      <c r="C159" s="1" t="s">
        <v>20</v>
      </c>
      <c r="D159" s="1" t="s">
        <v>59</v>
      </c>
      <c r="E159" s="1" t="s">
        <v>22</v>
      </c>
      <c r="F159" s="2" t="s">
        <v>672</v>
      </c>
      <c r="G159" s="2" t="s">
        <v>433</v>
      </c>
      <c r="H159" s="1" t="s">
        <v>24</v>
      </c>
      <c r="I159" s="1" t="s">
        <v>25</v>
      </c>
      <c r="J159" s="3" t="s">
        <v>782</v>
      </c>
      <c r="K159" s="1" t="s">
        <v>27</v>
      </c>
      <c r="L159" s="1" t="s">
        <v>783</v>
      </c>
      <c r="M159" s="1" t="s">
        <v>29</v>
      </c>
      <c r="N159" s="1" t="s">
        <v>30</v>
      </c>
      <c r="O159" s="1" t="s">
        <v>31</v>
      </c>
      <c r="P159" s="1" t="s">
        <v>32</v>
      </c>
      <c r="Q159" s="1" t="s">
        <v>30</v>
      </c>
      <c r="R159" s="4" t="s">
        <v>30</v>
      </c>
    </row>
    <row r="160">
      <c r="A160" s="1" t="s">
        <v>784</v>
      </c>
      <c r="B160" s="1" t="s">
        <v>785</v>
      </c>
      <c r="C160" s="1" t="s">
        <v>20</v>
      </c>
      <c r="D160" s="1" t="s">
        <v>116</v>
      </c>
      <c r="E160" s="1" t="s">
        <v>65</v>
      </c>
      <c r="F160" s="2" t="s">
        <v>672</v>
      </c>
      <c r="G160" s="2" t="s">
        <v>727</v>
      </c>
      <c r="H160" s="1" t="s">
        <v>24</v>
      </c>
      <c r="I160" s="1" t="s">
        <v>25</v>
      </c>
      <c r="J160" s="3" t="s">
        <v>582</v>
      </c>
      <c r="K160" s="1" t="s">
        <v>41</v>
      </c>
      <c r="L160" s="1" t="s">
        <v>786</v>
      </c>
      <c r="M160" s="1" t="s">
        <v>29</v>
      </c>
      <c r="N160" s="1" t="s">
        <v>30</v>
      </c>
      <c r="O160" s="1" t="s">
        <v>31</v>
      </c>
      <c r="P160" s="1" t="s">
        <v>32</v>
      </c>
      <c r="Q160" s="1" t="s">
        <v>30</v>
      </c>
      <c r="R160" s="4" t="s">
        <v>30</v>
      </c>
    </row>
    <row r="161">
      <c r="A161" s="1" t="s">
        <v>787</v>
      </c>
      <c r="B161" s="1" t="s">
        <v>788</v>
      </c>
      <c r="C161" s="1" t="s">
        <v>123</v>
      </c>
      <c r="D161" s="1" t="s">
        <v>140</v>
      </c>
      <c r="E161" s="1" t="s">
        <v>141</v>
      </c>
      <c r="F161" s="2" t="s">
        <v>672</v>
      </c>
      <c r="G161" s="2" t="s">
        <v>764</v>
      </c>
      <c r="H161" s="1" t="s">
        <v>24</v>
      </c>
      <c r="I161" s="1" t="s">
        <v>25</v>
      </c>
      <c r="J161" s="3" t="s">
        <v>259</v>
      </c>
      <c r="K161" s="1" t="s">
        <v>27</v>
      </c>
      <c r="L161" s="1" t="s">
        <v>789</v>
      </c>
      <c r="M161" s="1" t="s">
        <v>29</v>
      </c>
      <c r="N161" s="1" t="s">
        <v>30</v>
      </c>
      <c r="O161" s="1" t="s">
        <v>31</v>
      </c>
      <c r="P161" s="1" t="s">
        <v>32</v>
      </c>
      <c r="Q161" s="1" t="s">
        <v>30</v>
      </c>
      <c r="R161" s="4" t="s">
        <v>30</v>
      </c>
    </row>
    <row r="162">
      <c r="A162" s="1" t="s">
        <v>790</v>
      </c>
      <c r="B162" s="1" t="s">
        <v>791</v>
      </c>
      <c r="C162" s="1" t="s">
        <v>50</v>
      </c>
      <c r="D162" s="1" t="s">
        <v>51</v>
      </c>
      <c r="E162" s="1" t="s">
        <v>52</v>
      </c>
      <c r="F162" s="2" t="s">
        <v>672</v>
      </c>
      <c r="G162" s="2" t="s">
        <v>538</v>
      </c>
      <c r="H162" s="1" t="s">
        <v>24</v>
      </c>
      <c r="I162" s="1" t="s">
        <v>25</v>
      </c>
      <c r="J162" s="3" t="s">
        <v>403</v>
      </c>
      <c r="K162" s="1" t="s">
        <v>572</v>
      </c>
      <c r="L162" s="1" t="s">
        <v>792</v>
      </c>
      <c r="M162" s="1" t="s">
        <v>405</v>
      </c>
      <c r="N162" s="1" t="s">
        <v>30</v>
      </c>
      <c r="O162" s="1" t="s">
        <v>31</v>
      </c>
      <c r="P162" s="1" t="s">
        <v>32</v>
      </c>
      <c r="Q162" s="1" t="s">
        <v>30</v>
      </c>
      <c r="R162" s="4" t="s">
        <v>30</v>
      </c>
    </row>
    <row r="163">
      <c r="A163" s="1" t="s">
        <v>793</v>
      </c>
      <c r="B163" s="1" t="s">
        <v>794</v>
      </c>
      <c r="C163" s="1" t="s">
        <v>123</v>
      </c>
      <c r="D163" s="1" t="s">
        <v>361</v>
      </c>
      <c r="E163" s="1" t="s">
        <v>22</v>
      </c>
      <c r="F163" s="2" t="s">
        <v>672</v>
      </c>
      <c r="G163" s="2" t="s">
        <v>795</v>
      </c>
      <c r="H163" s="1" t="s">
        <v>24</v>
      </c>
      <c r="I163" s="1" t="s">
        <v>25</v>
      </c>
      <c r="J163" s="3" t="s">
        <v>367</v>
      </c>
      <c r="K163" s="1" t="s">
        <v>110</v>
      </c>
      <c r="L163" s="1" t="s">
        <v>796</v>
      </c>
      <c r="M163" s="1" t="s">
        <v>29</v>
      </c>
      <c r="N163" s="1" t="s">
        <v>30</v>
      </c>
      <c r="O163" s="1" t="s">
        <v>31</v>
      </c>
      <c r="P163" s="1" t="s">
        <v>32</v>
      </c>
      <c r="Q163" s="1" t="s">
        <v>30</v>
      </c>
      <c r="R163" s="4" t="s">
        <v>30</v>
      </c>
    </row>
    <row r="164">
      <c r="A164" s="1" t="s">
        <v>797</v>
      </c>
      <c r="B164" s="5" t="s">
        <v>798</v>
      </c>
      <c r="C164" s="1" t="s">
        <v>20</v>
      </c>
      <c r="D164" s="1" t="s">
        <v>160</v>
      </c>
      <c r="E164" s="1" t="s">
        <v>36</v>
      </c>
      <c r="F164" s="2" t="s">
        <v>672</v>
      </c>
      <c r="G164" s="2" t="s">
        <v>38</v>
      </c>
      <c r="H164" s="1" t="s">
        <v>39</v>
      </c>
      <c r="I164" s="1" t="s">
        <v>25</v>
      </c>
      <c r="J164" s="3" t="s">
        <v>799</v>
      </c>
      <c r="K164" s="1" t="s">
        <v>188</v>
      </c>
      <c r="L164" s="1" t="s">
        <v>800</v>
      </c>
      <c r="M164" s="1" t="s">
        <v>801</v>
      </c>
      <c r="N164" s="1" t="s">
        <v>30</v>
      </c>
      <c r="O164" s="1" t="s">
        <v>99</v>
      </c>
      <c r="P164" s="1" t="s">
        <v>100</v>
      </c>
      <c r="Q164" s="1" t="s">
        <v>30</v>
      </c>
      <c r="R164" s="4" t="s">
        <v>101</v>
      </c>
    </row>
    <row r="165">
      <c r="A165" s="1" t="s">
        <v>802</v>
      </c>
      <c r="B165" s="5" t="s">
        <v>803</v>
      </c>
      <c r="C165" s="1" t="s">
        <v>20</v>
      </c>
      <c r="D165" s="1" t="s">
        <v>116</v>
      </c>
      <c r="E165" s="1" t="s">
        <v>36</v>
      </c>
      <c r="F165" s="2" t="s">
        <v>457</v>
      </c>
      <c r="G165" s="2" t="s">
        <v>774</v>
      </c>
      <c r="H165" s="1" t="s">
        <v>24</v>
      </c>
      <c r="I165" s="1" t="s">
        <v>25</v>
      </c>
      <c r="J165" s="3" t="s">
        <v>156</v>
      </c>
      <c r="K165" s="1" t="s">
        <v>119</v>
      </c>
      <c r="L165" s="1" t="s">
        <v>804</v>
      </c>
      <c r="M165" s="1" t="s">
        <v>29</v>
      </c>
      <c r="N165" s="1" t="s">
        <v>30</v>
      </c>
      <c r="O165" s="1" t="s">
        <v>31</v>
      </c>
      <c r="P165" s="1" t="s">
        <v>32</v>
      </c>
      <c r="Q165" s="1" t="s">
        <v>30</v>
      </c>
      <c r="R165" s="4" t="s">
        <v>30</v>
      </c>
    </row>
    <row r="166">
      <c r="A166" s="1" t="s">
        <v>805</v>
      </c>
      <c r="B166" s="5" t="s">
        <v>806</v>
      </c>
      <c r="C166" s="1" t="s">
        <v>542</v>
      </c>
      <c r="D166" s="1" t="s">
        <v>448</v>
      </c>
      <c r="E166" s="1" t="s">
        <v>36</v>
      </c>
      <c r="F166" s="2" t="s">
        <v>526</v>
      </c>
      <c r="G166" s="2" t="s">
        <v>526</v>
      </c>
      <c r="H166" s="1" t="s">
        <v>24</v>
      </c>
      <c r="I166" s="1" t="s">
        <v>25</v>
      </c>
      <c r="J166" s="3" t="s">
        <v>156</v>
      </c>
      <c r="K166" s="1" t="s">
        <v>119</v>
      </c>
      <c r="L166" s="1" t="s">
        <v>807</v>
      </c>
      <c r="M166" s="1" t="s">
        <v>29</v>
      </c>
      <c r="N166" s="1" t="s">
        <v>30</v>
      </c>
      <c r="O166" s="1" t="s">
        <v>31</v>
      </c>
      <c r="P166" s="1" t="s">
        <v>32</v>
      </c>
      <c r="Q166" s="1" t="s">
        <v>30</v>
      </c>
      <c r="R166" s="4" t="s">
        <v>30</v>
      </c>
    </row>
    <row r="167">
      <c r="A167" s="1" t="s">
        <v>808</v>
      </c>
      <c r="B167" s="5" t="s">
        <v>809</v>
      </c>
      <c r="C167" s="1" t="s">
        <v>20</v>
      </c>
      <c r="D167" s="1" t="s">
        <v>309</v>
      </c>
      <c r="E167" s="1" t="s">
        <v>22</v>
      </c>
      <c r="F167" s="2" t="s">
        <v>526</v>
      </c>
      <c r="G167" s="2" t="s">
        <v>38</v>
      </c>
      <c r="H167" s="1" t="s">
        <v>39</v>
      </c>
      <c r="I167" s="1" t="s">
        <v>25</v>
      </c>
      <c r="J167" s="3" t="s">
        <v>810</v>
      </c>
      <c r="K167" s="1" t="s">
        <v>41</v>
      </c>
      <c r="L167" s="1" t="s">
        <v>811</v>
      </c>
      <c r="M167" s="1" t="s">
        <v>29</v>
      </c>
      <c r="N167" s="1" t="s">
        <v>30</v>
      </c>
      <c r="O167" s="1" t="s">
        <v>31</v>
      </c>
      <c r="P167" s="1" t="s">
        <v>32</v>
      </c>
      <c r="Q167" s="1" t="s">
        <v>30</v>
      </c>
      <c r="R167" s="4" t="s">
        <v>30</v>
      </c>
    </row>
    <row r="168">
      <c r="A168" s="1" t="s">
        <v>812</v>
      </c>
      <c r="B168" s="1" t="s">
        <v>813</v>
      </c>
      <c r="C168" s="1" t="s">
        <v>50</v>
      </c>
      <c r="D168" s="1" t="s">
        <v>51</v>
      </c>
      <c r="E168" s="1" t="s">
        <v>52</v>
      </c>
      <c r="F168" s="2" t="s">
        <v>526</v>
      </c>
      <c r="G168" s="2" t="s">
        <v>568</v>
      </c>
      <c r="H168" s="1" t="s">
        <v>24</v>
      </c>
      <c r="I168" s="1" t="s">
        <v>25</v>
      </c>
      <c r="J168" s="3" t="s">
        <v>199</v>
      </c>
      <c r="K168" s="1" t="s">
        <v>152</v>
      </c>
      <c r="L168" s="1" t="s">
        <v>814</v>
      </c>
      <c r="M168" s="1" t="s">
        <v>112</v>
      </c>
      <c r="N168" s="1" t="s">
        <v>101</v>
      </c>
      <c r="O168" s="1" t="s">
        <v>168</v>
      </c>
      <c r="P168" s="1" t="s">
        <v>100</v>
      </c>
      <c r="Q168" s="1" t="s">
        <v>101</v>
      </c>
      <c r="R168" s="4" t="s">
        <v>101</v>
      </c>
    </row>
    <row r="169">
      <c r="A169" s="1" t="s">
        <v>815</v>
      </c>
      <c r="B169" s="1" t="s">
        <v>816</v>
      </c>
      <c r="C169" s="1" t="s">
        <v>20</v>
      </c>
      <c r="D169" s="1" t="s">
        <v>45</v>
      </c>
      <c r="E169" s="1" t="s">
        <v>36</v>
      </c>
      <c r="F169" s="2" t="s">
        <v>817</v>
      </c>
      <c r="G169" s="2" t="s">
        <v>764</v>
      </c>
      <c r="H169" s="1" t="s">
        <v>24</v>
      </c>
      <c r="I169" s="1" t="s">
        <v>25</v>
      </c>
      <c r="J169" s="1" t="s">
        <v>818</v>
      </c>
      <c r="K169" s="1" t="s">
        <v>110</v>
      </c>
      <c r="L169" s="1" t="s">
        <v>819</v>
      </c>
      <c r="M169" s="1" t="s">
        <v>405</v>
      </c>
      <c r="N169" s="1" t="s">
        <v>30</v>
      </c>
      <c r="O169" s="1" t="s">
        <v>430</v>
      </c>
      <c r="P169" s="1" t="s">
        <v>100</v>
      </c>
      <c r="Q169" s="1" t="s">
        <v>101</v>
      </c>
      <c r="R169" s="4" t="s">
        <v>101</v>
      </c>
    </row>
    <row r="170">
      <c r="A170" s="1" t="s">
        <v>820</v>
      </c>
      <c r="B170" s="1" t="s">
        <v>821</v>
      </c>
      <c r="C170" s="1" t="s">
        <v>20</v>
      </c>
      <c r="D170" s="1" t="s">
        <v>59</v>
      </c>
      <c r="E170" s="1" t="s">
        <v>22</v>
      </c>
      <c r="F170" s="2" t="s">
        <v>822</v>
      </c>
      <c r="G170" s="2" t="s">
        <v>587</v>
      </c>
      <c r="H170" s="1" t="s">
        <v>24</v>
      </c>
      <c r="I170" s="1" t="s">
        <v>25</v>
      </c>
      <c r="J170" s="3" t="s">
        <v>363</v>
      </c>
      <c r="K170" s="1" t="s">
        <v>27</v>
      </c>
      <c r="L170" s="1" t="s">
        <v>823</v>
      </c>
      <c r="M170" s="1" t="s">
        <v>29</v>
      </c>
      <c r="N170" s="1" t="s">
        <v>30</v>
      </c>
      <c r="O170" s="1" t="s">
        <v>31</v>
      </c>
      <c r="P170" s="1" t="s">
        <v>32</v>
      </c>
      <c r="Q170" s="1" t="s">
        <v>30</v>
      </c>
      <c r="R170" s="4" t="s">
        <v>30</v>
      </c>
    </row>
    <row r="171">
      <c r="A171" s="1" t="s">
        <v>824</v>
      </c>
      <c r="B171" s="1" t="s">
        <v>825</v>
      </c>
      <c r="C171" s="1" t="s">
        <v>20</v>
      </c>
      <c r="D171" s="1" t="s">
        <v>448</v>
      </c>
      <c r="E171" s="1" t="s">
        <v>36</v>
      </c>
      <c r="F171" s="2" t="s">
        <v>822</v>
      </c>
      <c r="G171" s="2" t="s">
        <v>516</v>
      </c>
      <c r="H171" s="1" t="s">
        <v>24</v>
      </c>
      <c r="I171" s="1" t="s">
        <v>25</v>
      </c>
      <c r="J171" s="1" t="s">
        <v>477</v>
      </c>
      <c r="K171" s="1" t="s">
        <v>110</v>
      </c>
      <c r="L171" s="1" t="s">
        <v>826</v>
      </c>
      <c r="M171" s="1" t="s">
        <v>29</v>
      </c>
      <c r="N171" s="1" t="s">
        <v>30</v>
      </c>
      <c r="O171" s="1" t="s">
        <v>31</v>
      </c>
      <c r="P171" s="1" t="s">
        <v>32</v>
      </c>
      <c r="Q171" s="1" t="s">
        <v>30</v>
      </c>
      <c r="R171" s="4" t="s">
        <v>30</v>
      </c>
    </row>
    <row r="172">
      <c r="A172" s="1" t="s">
        <v>827</v>
      </c>
      <c r="B172" s="1" t="s">
        <v>828</v>
      </c>
      <c r="C172" s="1" t="s">
        <v>20</v>
      </c>
      <c r="D172" s="1" t="s">
        <v>45</v>
      </c>
      <c r="E172" s="1" t="s">
        <v>36</v>
      </c>
      <c r="F172" s="2" t="s">
        <v>822</v>
      </c>
      <c r="G172" s="2" t="s">
        <v>764</v>
      </c>
      <c r="H172" s="1" t="s">
        <v>24</v>
      </c>
      <c r="I172" s="1" t="s">
        <v>25</v>
      </c>
      <c r="J172" s="1" t="s">
        <v>829</v>
      </c>
      <c r="K172" s="1" t="s">
        <v>97</v>
      </c>
      <c r="L172" s="1" t="s">
        <v>830</v>
      </c>
      <c r="M172" s="1" t="s">
        <v>405</v>
      </c>
      <c r="N172" s="1" t="s">
        <v>30</v>
      </c>
      <c r="O172" s="1" t="s">
        <v>31</v>
      </c>
      <c r="P172" s="1" t="s">
        <v>32</v>
      </c>
      <c r="Q172" s="1" t="s">
        <v>30</v>
      </c>
      <c r="R172" s="4" t="s">
        <v>30</v>
      </c>
    </row>
    <row r="173">
      <c r="A173" s="1" t="s">
        <v>831</v>
      </c>
      <c r="B173" s="1" t="s">
        <v>832</v>
      </c>
      <c r="C173" s="1" t="s">
        <v>50</v>
      </c>
      <c r="D173" s="1" t="s">
        <v>51</v>
      </c>
      <c r="E173" s="1" t="s">
        <v>52</v>
      </c>
      <c r="F173" s="2" t="s">
        <v>822</v>
      </c>
      <c r="G173" s="2" t="s">
        <v>38</v>
      </c>
      <c r="H173" s="1" t="s">
        <v>39</v>
      </c>
      <c r="I173" s="1" t="s">
        <v>25</v>
      </c>
      <c r="J173" s="3" t="s">
        <v>673</v>
      </c>
      <c r="K173" s="1" t="s">
        <v>27</v>
      </c>
      <c r="L173" s="1" t="s">
        <v>833</v>
      </c>
      <c r="M173" s="1" t="s">
        <v>29</v>
      </c>
      <c r="N173" s="1" t="s">
        <v>30</v>
      </c>
      <c r="O173" s="1" t="s">
        <v>31</v>
      </c>
      <c r="P173" s="1" t="s">
        <v>32</v>
      </c>
      <c r="Q173" s="1" t="s">
        <v>30</v>
      </c>
      <c r="R173" s="4" t="s">
        <v>30</v>
      </c>
    </row>
    <row r="174">
      <c r="A174" s="1" t="s">
        <v>834</v>
      </c>
      <c r="B174" s="1" t="s">
        <v>835</v>
      </c>
      <c r="C174" s="1" t="s">
        <v>50</v>
      </c>
      <c r="D174" s="1" t="s">
        <v>51</v>
      </c>
      <c r="E174" s="1" t="s">
        <v>52</v>
      </c>
      <c r="F174" s="2" t="s">
        <v>836</v>
      </c>
      <c r="G174" s="2" t="s">
        <v>837</v>
      </c>
      <c r="H174" s="1" t="s">
        <v>24</v>
      </c>
      <c r="I174" s="1" t="s">
        <v>25</v>
      </c>
      <c r="J174" s="3" t="s">
        <v>582</v>
      </c>
      <c r="K174" s="1" t="s">
        <v>110</v>
      </c>
      <c r="L174" s="1" t="s">
        <v>838</v>
      </c>
      <c r="M174" s="1" t="s">
        <v>29</v>
      </c>
      <c r="N174" s="1" t="s">
        <v>30</v>
      </c>
      <c r="O174" s="1" t="s">
        <v>31</v>
      </c>
      <c r="P174" s="1" t="s">
        <v>32</v>
      </c>
      <c r="Q174" s="1" t="s">
        <v>30</v>
      </c>
      <c r="R174" s="4" t="s">
        <v>30</v>
      </c>
    </row>
    <row r="175">
      <c r="A175" s="1" t="s">
        <v>528</v>
      </c>
      <c r="B175" s="1" t="s">
        <v>839</v>
      </c>
      <c r="C175" s="1" t="s">
        <v>20</v>
      </c>
      <c r="D175" s="1" t="s">
        <v>45</v>
      </c>
      <c r="E175" s="1" t="s">
        <v>36</v>
      </c>
      <c r="F175" s="2" t="s">
        <v>840</v>
      </c>
      <c r="G175" s="2" t="s">
        <v>244</v>
      </c>
      <c r="H175" s="1" t="s">
        <v>24</v>
      </c>
      <c r="I175" s="1" t="s">
        <v>25</v>
      </c>
      <c r="J175" s="3" t="s">
        <v>530</v>
      </c>
      <c r="K175" s="1" t="s">
        <v>110</v>
      </c>
      <c r="L175" s="1" t="s">
        <v>841</v>
      </c>
      <c r="M175" s="1" t="s">
        <v>29</v>
      </c>
      <c r="N175" s="1" t="s">
        <v>30</v>
      </c>
      <c r="O175" s="1" t="s">
        <v>31</v>
      </c>
      <c r="P175" s="1" t="s">
        <v>32</v>
      </c>
      <c r="Q175" s="1" t="s">
        <v>30</v>
      </c>
      <c r="R175" s="4" t="s">
        <v>30</v>
      </c>
    </row>
    <row r="176">
      <c r="A176" s="1" t="s">
        <v>842</v>
      </c>
      <c r="B176" s="1" t="s">
        <v>843</v>
      </c>
      <c r="C176" s="1" t="s">
        <v>123</v>
      </c>
      <c r="D176" s="1" t="s">
        <v>140</v>
      </c>
      <c r="E176" s="1" t="s">
        <v>141</v>
      </c>
      <c r="F176" s="2" t="s">
        <v>844</v>
      </c>
      <c r="G176" s="2" t="s">
        <v>587</v>
      </c>
      <c r="H176" s="1" t="s">
        <v>24</v>
      </c>
      <c r="I176" s="1" t="s">
        <v>25</v>
      </c>
      <c r="J176" s="1" t="s">
        <v>363</v>
      </c>
      <c r="K176" s="1" t="s">
        <v>27</v>
      </c>
      <c r="L176" s="1" t="s">
        <v>845</v>
      </c>
      <c r="M176" s="1" t="s">
        <v>29</v>
      </c>
      <c r="N176" s="1" t="s">
        <v>30</v>
      </c>
      <c r="O176" s="1" t="s">
        <v>31</v>
      </c>
      <c r="P176" s="1" t="s">
        <v>32</v>
      </c>
      <c r="Q176" s="1" t="s">
        <v>30</v>
      </c>
      <c r="R176" s="4" t="s">
        <v>30</v>
      </c>
    </row>
    <row r="177">
      <c r="A177" s="1" t="s">
        <v>846</v>
      </c>
      <c r="B177" s="1" t="s">
        <v>847</v>
      </c>
      <c r="C177" s="1" t="s">
        <v>50</v>
      </c>
      <c r="D177" s="1" t="s">
        <v>51</v>
      </c>
      <c r="E177" s="1" t="s">
        <v>52</v>
      </c>
      <c r="F177" s="2" t="s">
        <v>413</v>
      </c>
      <c r="G177" s="2" t="s">
        <v>697</v>
      </c>
      <c r="H177" s="1" t="s">
        <v>24</v>
      </c>
      <c r="I177" s="1" t="s">
        <v>25</v>
      </c>
      <c r="J177" s="3" t="s">
        <v>450</v>
      </c>
      <c r="K177" s="1" t="s">
        <v>119</v>
      </c>
      <c r="L177" s="1" t="s">
        <v>848</v>
      </c>
      <c r="M177" s="1" t="s">
        <v>29</v>
      </c>
      <c r="N177" s="1" t="s">
        <v>30</v>
      </c>
      <c r="O177" s="1" t="s">
        <v>31</v>
      </c>
      <c r="P177" s="1" t="s">
        <v>32</v>
      </c>
      <c r="Q177" s="1" t="s">
        <v>30</v>
      </c>
      <c r="R177" s="4" t="s">
        <v>30</v>
      </c>
    </row>
    <row r="178">
      <c r="A178" s="1" t="s">
        <v>849</v>
      </c>
      <c r="B178" s="1" t="s">
        <v>850</v>
      </c>
      <c r="C178" s="1" t="s">
        <v>50</v>
      </c>
      <c r="D178" s="1" t="s">
        <v>51</v>
      </c>
      <c r="E178" s="1" t="s">
        <v>52</v>
      </c>
      <c r="F178" s="2" t="s">
        <v>413</v>
      </c>
      <c r="G178" s="2" t="s">
        <v>764</v>
      </c>
      <c r="H178" s="1" t="s">
        <v>24</v>
      </c>
      <c r="I178" s="1" t="s">
        <v>25</v>
      </c>
      <c r="J178" s="3" t="s">
        <v>403</v>
      </c>
      <c r="K178" s="1" t="s">
        <v>572</v>
      </c>
      <c r="L178" s="1" t="s">
        <v>851</v>
      </c>
      <c r="M178" s="1" t="s">
        <v>405</v>
      </c>
      <c r="N178" s="1" t="s">
        <v>30</v>
      </c>
      <c r="O178" s="1" t="s">
        <v>31</v>
      </c>
      <c r="P178" s="1" t="s">
        <v>32</v>
      </c>
      <c r="Q178" s="1" t="s">
        <v>30</v>
      </c>
      <c r="R178" s="4" t="s">
        <v>30</v>
      </c>
    </row>
    <row r="179">
      <c r="A179" s="1" t="s">
        <v>852</v>
      </c>
      <c r="B179" s="1" t="s">
        <v>853</v>
      </c>
      <c r="C179" s="1" t="s">
        <v>20</v>
      </c>
      <c r="D179" s="1" t="s">
        <v>45</v>
      </c>
      <c r="E179" s="1" t="s">
        <v>36</v>
      </c>
      <c r="F179" s="2" t="s">
        <v>413</v>
      </c>
      <c r="G179" s="2" t="s">
        <v>433</v>
      </c>
      <c r="H179" s="1" t="s">
        <v>24</v>
      </c>
      <c r="I179" s="1" t="s">
        <v>25</v>
      </c>
      <c r="J179" s="3" t="s">
        <v>854</v>
      </c>
      <c r="K179" s="1" t="s">
        <v>27</v>
      </c>
      <c r="L179" s="1" t="s">
        <v>855</v>
      </c>
      <c r="M179" s="1" t="s">
        <v>405</v>
      </c>
      <c r="N179" s="1" t="s">
        <v>30</v>
      </c>
      <c r="O179" s="1" t="s">
        <v>31</v>
      </c>
      <c r="P179" s="1" t="s">
        <v>32</v>
      </c>
      <c r="Q179" s="1" t="s">
        <v>30</v>
      </c>
      <c r="R179" s="4" t="s">
        <v>30</v>
      </c>
    </row>
    <row r="180">
      <c r="A180" s="1" t="s">
        <v>856</v>
      </c>
      <c r="B180" s="1" t="s">
        <v>857</v>
      </c>
      <c r="C180" s="1" t="s">
        <v>123</v>
      </c>
      <c r="D180" s="1" t="s">
        <v>140</v>
      </c>
      <c r="E180" s="1" t="s">
        <v>141</v>
      </c>
      <c r="F180" s="2" t="s">
        <v>235</v>
      </c>
      <c r="G180" s="2" t="s">
        <v>351</v>
      </c>
      <c r="H180" s="1" t="s">
        <v>24</v>
      </c>
      <c r="I180" s="1" t="s">
        <v>25</v>
      </c>
      <c r="J180" s="3" t="s">
        <v>858</v>
      </c>
      <c r="K180" s="1" t="s">
        <v>110</v>
      </c>
      <c r="L180" s="1" t="s">
        <v>859</v>
      </c>
      <c r="M180" s="1" t="s">
        <v>29</v>
      </c>
      <c r="N180" s="1" t="s">
        <v>30</v>
      </c>
      <c r="O180" s="1" t="s">
        <v>31</v>
      </c>
      <c r="P180" s="1" t="s">
        <v>32</v>
      </c>
      <c r="Q180" s="1" t="s">
        <v>30</v>
      </c>
      <c r="R180" s="4" t="s">
        <v>30</v>
      </c>
    </row>
    <row r="181">
      <c r="A181" s="1" t="s">
        <v>860</v>
      </c>
      <c r="B181" s="1" t="s">
        <v>861</v>
      </c>
      <c r="C181" s="1" t="s">
        <v>20</v>
      </c>
      <c r="D181" s="1" t="s">
        <v>45</v>
      </c>
      <c r="E181" s="1" t="s">
        <v>36</v>
      </c>
      <c r="F181" s="2" t="s">
        <v>235</v>
      </c>
      <c r="G181" s="2" t="s">
        <v>764</v>
      </c>
      <c r="H181" s="1" t="s">
        <v>24</v>
      </c>
      <c r="I181" s="1" t="s">
        <v>25</v>
      </c>
      <c r="J181" s="3" t="s">
        <v>862</v>
      </c>
      <c r="K181" s="1" t="s">
        <v>110</v>
      </c>
      <c r="L181" s="1" t="s">
        <v>863</v>
      </c>
      <c r="M181" s="1" t="s">
        <v>405</v>
      </c>
      <c r="N181" s="1" t="s">
        <v>30</v>
      </c>
      <c r="O181" s="1" t="s">
        <v>31</v>
      </c>
      <c r="P181" s="1" t="s">
        <v>32</v>
      </c>
      <c r="Q181" s="1" t="s">
        <v>30</v>
      </c>
      <c r="R181" s="4" t="s">
        <v>30</v>
      </c>
    </row>
    <row r="182">
      <c r="A182" s="1" t="s">
        <v>864</v>
      </c>
      <c r="B182" s="1" t="s">
        <v>865</v>
      </c>
      <c r="C182" s="1" t="s">
        <v>20</v>
      </c>
      <c r="D182" s="1" t="s">
        <v>116</v>
      </c>
      <c r="E182" s="1" t="s">
        <v>36</v>
      </c>
      <c r="F182" s="2" t="s">
        <v>235</v>
      </c>
      <c r="G182" s="2" t="s">
        <v>433</v>
      </c>
      <c r="H182" s="1" t="s">
        <v>24</v>
      </c>
      <c r="I182" s="1" t="s">
        <v>25</v>
      </c>
      <c r="J182" s="3" t="s">
        <v>866</v>
      </c>
      <c r="K182" s="1" t="s">
        <v>27</v>
      </c>
      <c r="L182" s="1" t="s">
        <v>867</v>
      </c>
      <c r="M182" s="1" t="s">
        <v>29</v>
      </c>
      <c r="N182" s="1" t="s">
        <v>30</v>
      </c>
      <c r="O182" s="1" t="s">
        <v>31</v>
      </c>
      <c r="P182" s="1" t="s">
        <v>32</v>
      </c>
      <c r="Q182" s="1" t="s">
        <v>30</v>
      </c>
      <c r="R182" s="4" t="s">
        <v>30</v>
      </c>
    </row>
    <row r="183">
      <c r="A183" s="1" t="s">
        <v>868</v>
      </c>
      <c r="B183" s="1" t="s">
        <v>869</v>
      </c>
      <c r="C183" s="1" t="s">
        <v>20</v>
      </c>
      <c r="D183" s="1" t="s">
        <v>160</v>
      </c>
      <c r="E183" s="1" t="s">
        <v>65</v>
      </c>
      <c r="F183" s="2" t="s">
        <v>235</v>
      </c>
      <c r="G183" s="2" t="s">
        <v>235</v>
      </c>
      <c r="H183" s="1" t="s">
        <v>24</v>
      </c>
      <c r="I183" s="1" t="s">
        <v>25</v>
      </c>
      <c r="J183" s="3" t="s">
        <v>521</v>
      </c>
      <c r="K183" s="1" t="s">
        <v>27</v>
      </c>
      <c r="L183" s="1" t="s">
        <v>870</v>
      </c>
      <c r="M183" s="1" t="s">
        <v>29</v>
      </c>
      <c r="N183" s="1" t="s">
        <v>30</v>
      </c>
      <c r="O183" s="1" t="s">
        <v>31</v>
      </c>
      <c r="P183" s="1" t="s">
        <v>32</v>
      </c>
      <c r="Q183" s="1" t="s">
        <v>30</v>
      </c>
      <c r="R183" s="4" t="s">
        <v>30</v>
      </c>
    </row>
    <row r="184">
      <c r="A184" s="1" t="s">
        <v>871</v>
      </c>
      <c r="B184" s="1" t="s">
        <v>872</v>
      </c>
      <c r="C184" s="1" t="s">
        <v>20</v>
      </c>
      <c r="D184" s="1" t="s">
        <v>160</v>
      </c>
      <c r="E184" s="1" t="s">
        <v>65</v>
      </c>
      <c r="F184" s="2" t="s">
        <v>873</v>
      </c>
      <c r="G184" s="2" t="s">
        <v>774</v>
      </c>
      <c r="H184" s="1" t="s">
        <v>24</v>
      </c>
      <c r="I184" s="1" t="s">
        <v>25</v>
      </c>
      <c r="J184" s="3" t="s">
        <v>156</v>
      </c>
      <c r="K184" s="1" t="s">
        <v>119</v>
      </c>
      <c r="L184" s="1" t="s">
        <v>874</v>
      </c>
      <c r="M184" s="1" t="s">
        <v>875</v>
      </c>
      <c r="N184" s="1" t="s">
        <v>30</v>
      </c>
      <c r="O184" s="1" t="s">
        <v>31</v>
      </c>
      <c r="P184" s="1" t="s">
        <v>32</v>
      </c>
      <c r="Q184" s="1" t="s">
        <v>30</v>
      </c>
      <c r="R184" s="4" t="s">
        <v>30</v>
      </c>
    </row>
    <row r="185">
      <c r="A185" s="1" t="s">
        <v>876</v>
      </c>
      <c r="B185" s="1" t="s">
        <v>877</v>
      </c>
      <c r="C185" s="1" t="s">
        <v>20</v>
      </c>
      <c r="D185" s="1" t="s">
        <v>878</v>
      </c>
      <c r="E185" s="1" t="s">
        <v>36</v>
      </c>
      <c r="F185" s="2" t="s">
        <v>129</v>
      </c>
      <c r="G185" s="2" t="s">
        <v>764</v>
      </c>
      <c r="H185" s="1" t="s">
        <v>24</v>
      </c>
      <c r="I185" s="1" t="s">
        <v>25</v>
      </c>
      <c r="J185" s="3" t="s">
        <v>879</v>
      </c>
      <c r="K185" s="1" t="s">
        <v>27</v>
      </c>
      <c r="L185" s="1" t="s">
        <v>880</v>
      </c>
      <c r="M185" s="1" t="s">
        <v>29</v>
      </c>
      <c r="N185" s="1" t="s">
        <v>30</v>
      </c>
      <c r="O185" s="1" t="s">
        <v>31</v>
      </c>
      <c r="P185" s="1" t="s">
        <v>32</v>
      </c>
      <c r="Q185" s="1" t="s">
        <v>30</v>
      </c>
      <c r="R185" s="4" t="s">
        <v>30</v>
      </c>
    </row>
    <row r="186">
      <c r="A186" s="1" t="s">
        <v>881</v>
      </c>
      <c r="B186" s="1" t="s">
        <v>882</v>
      </c>
      <c r="C186" s="1" t="s">
        <v>20</v>
      </c>
      <c r="D186" s="1" t="s">
        <v>160</v>
      </c>
      <c r="E186" s="1" t="s">
        <v>36</v>
      </c>
      <c r="F186" s="2" t="s">
        <v>129</v>
      </c>
      <c r="G186" s="2" t="s">
        <v>764</v>
      </c>
      <c r="H186" s="1" t="s">
        <v>24</v>
      </c>
      <c r="I186" s="1" t="s">
        <v>25</v>
      </c>
      <c r="J186" s="3" t="s">
        <v>403</v>
      </c>
      <c r="K186" s="1" t="s">
        <v>572</v>
      </c>
      <c r="L186" s="1" t="s">
        <v>883</v>
      </c>
      <c r="M186" s="1" t="s">
        <v>405</v>
      </c>
      <c r="N186" s="1" t="s">
        <v>30</v>
      </c>
      <c r="O186" s="1" t="s">
        <v>31</v>
      </c>
      <c r="P186" s="1" t="s">
        <v>32</v>
      </c>
      <c r="Q186" s="1" t="s">
        <v>30</v>
      </c>
      <c r="R186" s="4" t="s">
        <v>30</v>
      </c>
    </row>
    <row r="187">
      <c r="A187" s="1" t="s">
        <v>884</v>
      </c>
      <c r="B187" s="1" t="s">
        <v>885</v>
      </c>
      <c r="C187" s="1" t="s">
        <v>123</v>
      </c>
      <c r="D187" s="1" t="s">
        <v>140</v>
      </c>
      <c r="E187" s="1" t="s">
        <v>141</v>
      </c>
      <c r="F187" s="2" t="s">
        <v>129</v>
      </c>
      <c r="G187" s="2" t="s">
        <v>886</v>
      </c>
      <c r="H187" s="1" t="s">
        <v>24</v>
      </c>
      <c r="I187" s="1" t="s">
        <v>25</v>
      </c>
      <c r="J187" s="1" t="s">
        <v>887</v>
      </c>
      <c r="K187" s="1" t="s">
        <v>27</v>
      </c>
      <c r="L187" s="1" t="s">
        <v>888</v>
      </c>
      <c r="M187" s="1" t="s">
        <v>29</v>
      </c>
      <c r="N187" s="1" t="s">
        <v>30</v>
      </c>
      <c r="O187" s="1" t="s">
        <v>31</v>
      </c>
      <c r="P187" s="1" t="s">
        <v>32</v>
      </c>
      <c r="Q187" s="1" t="s">
        <v>30</v>
      </c>
      <c r="R187" s="4" t="s">
        <v>30</v>
      </c>
    </row>
    <row r="188">
      <c r="A188" s="1" t="s">
        <v>889</v>
      </c>
      <c r="B188" s="1" t="s">
        <v>890</v>
      </c>
      <c r="C188" s="1" t="s">
        <v>123</v>
      </c>
      <c r="D188" s="1" t="s">
        <v>891</v>
      </c>
      <c r="E188" s="1" t="s">
        <v>892</v>
      </c>
      <c r="F188" s="2" t="s">
        <v>129</v>
      </c>
      <c r="G188" s="2" t="s">
        <v>774</v>
      </c>
      <c r="H188" s="1" t="s">
        <v>24</v>
      </c>
      <c r="I188" s="1" t="s">
        <v>25</v>
      </c>
      <c r="J188" s="3" t="s">
        <v>156</v>
      </c>
      <c r="K188" s="1" t="s">
        <v>119</v>
      </c>
      <c r="L188" s="1" t="s">
        <v>893</v>
      </c>
      <c r="M188" s="1" t="s">
        <v>29</v>
      </c>
      <c r="N188" s="1" t="s">
        <v>30</v>
      </c>
      <c r="O188" s="1" t="s">
        <v>31</v>
      </c>
      <c r="P188" s="1" t="s">
        <v>32</v>
      </c>
      <c r="Q188" s="1" t="s">
        <v>30</v>
      </c>
      <c r="R188" s="4" t="s">
        <v>30</v>
      </c>
    </row>
    <row r="189">
      <c r="A189" s="1" t="s">
        <v>894</v>
      </c>
      <c r="B189" s="1" t="s">
        <v>895</v>
      </c>
      <c r="C189" s="1" t="s">
        <v>20</v>
      </c>
      <c r="D189" s="1" t="s">
        <v>21</v>
      </c>
      <c r="E189" s="1" t="s">
        <v>22</v>
      </c>
      <c r="F189" s="2" t="s">
        <v>129</v>
      </c>
      <c r="G189" s="2" t="s">
        <v>38</v>
      </c>
      <c r="H189" s="1" t="s">
        <v>39</v>
      </c>
      <c r="I189" s="1" t="s">
        <v>25</v>
      </c>
      <c r="J189" s="3" t="s">
        <v>199</v>
      </c>
      <c r="K189" s="1" t="s">
        <v>152</v>
      </c>
      <c r="L189" s="1" t="s">
        <v>896</v>
      </c>
      <c r="M189" s="1" t="s">
        <v>112</v>
      </c>
      <c r="N189" s="1" t="s">
        <v>101</v>
      </c>
      <c r="O189" s="1" t="s">
        <v>152</v>
      </c>
      <c r="P189" s="1" t="s">
        <v>100</v>
      </c>
      <c r="Q189" s="1" t="s">
        <v>30</v>
      </c>
      <c r="R189" s="4" t="s">
        <v>101</v>
      </c>
    </row>
    <row r="190">
      <c r="A190" s="1" t="s">
        <v>897</v>
      </c>
      <c r="B190" s="1" t="s">
        <v>898</v>
      </c>
      <c r="C190" s="1" t="s">
        <v>20</v>
      </c>
      <c r="D190" s="1" t="s">
        <v>899</v>
      </c>
      <c r="E190" s="1" t="s">
        <v>22</v>
      </c>
      <c r="F190" s="2" t="s">
        <v>129</v>
      </c>
      <c r="G190" s="2" t="s">
        <v>38</v>
      </c>
      <c r="H190" s="1" t="s">
        <v>39</v>
      </c>
      <c r="I190" s="1" t="s">
        <v>25</v>
      </c>
      <c r="J190" s="3" t="s">
        <v>900</v>
      </c>
      <c r="K190" s="1" t="s">
        <v>110</v>
      </c>
      <c r="L190" s="1" t="s">
        <v>901</v>
      </c>
      <c r="M190" s="1" t="s">
        <v>228</v>
      </c>
      <c r="N190" s="1" t="s">
        <v>30</v>
      </c>
      <c r="O190" s="1" t="s">
        <v>31</v>
      </c>
      <c r="P190" s="1" t="s">
        <v>32</v>
      </c>
      <c r="Q190" s="1" t="s">
        <v>30</v>
      </c>
      <c r="R190" s="4" t="s">
        <v>30</v>
      </c>
    </row>
    <row r="191">
      <c r="A191" s="1" t="s">
        <v>902</v>
      </c>
      <c r="B191" s="1" t="s">
        <v>903</v>
      </c>
      <c r="C191" s="1" t="s">
        <v>20</v>
      </c>
      <c r="D191" s="1" t="s">
        <v>448</v>
      </c>
      <c r="E191" s="1" t="s">
        <v>36</v>
      </c>
      <c r="F191" s="2" t="s">
        <v>357</v>
      </c>
      <c r="G191" s="2" t="s">
        <v>433</v>
      </c>
      <c r="H191" s="1" t="s">
        <v>24</v>
      </c>
      <c r="I191" s="1" t="s">
        <v>268</v>
      </c>
      <c r="J191" s="3" t="s">
        <v>904</v>
      </c>
      <c r="K191" s="1" t="s">
        <v>152</v>
      </c>
      <c r="L191" s="1" t="s">
        <v>905</v>
      </c>
      <c r="M191" s="1" t="s">
        <v>29</v>
      </c>
      <c r="N191" s="1" t="s">
        <v>30</v>
      </c>
      <c r="O191" s="1" t="s">
        <v>31</v>
      </c>
      <c r="P191" s="1" t="s">
        <v>32</v>
      </c>
      <c r="Q191" s="1" t="s">
        <v>30</v>
      </c>
      <c r="R191" s="4" t="s">
        <v>30</v>
      </c>
    </row>
    <row r="192">
      <c r="A192" s="1" t="s">
        <v>906</v>
      </c>
      <c r="B192" s="1" t="s">
        <v>907</v>
      </c>
      <c r="C192" s="1" t="s">
        <v>20</v>
      </c>
      <c r="D192" s="1" t="s">
        <v>448</v>
      </c>
      <c r="E192" s="1" t="s">
        <v>36</v>
      </c>
      <c r="F192" s="2" t="s">
        <v>357</v>
      </c>
      <c r="G192" s="2" t="s">
        <v>774</v>
      </c>
      <c r="H192" s="1" t="s">
        <v>24</v>
      </c>
      <c r="I192" s="1" t="s">
        <v>25</v>
      </c>
      <c r="J192" s="1" t="s">
        <v>156</v>
      </c>
      <c r="K192" s="1" t="s">
        <v>119</v>
      </c>
      <c r="L192" s="1" t="s">
        <v>908</v>
      </c>
      <c r="M192" s="1" t="s">
        <v>29</v>
      </c>
      <c r="N192" s="1" t="s">
        <v>30</v>
      </c>
      <c r="O192" s="1" t="s">
        <v>31</v>
      </c>
      <c r="P192" s="1" t="s">
        <v>32</v>
      </c>
      <c r="Q192" s="1" t="s">
        <v>30</v>
      </c>
      <c r="R192" s="4" t="s">
        <v>30</v>
      </c>
    </row>
    <row r="193">
      <c r="A193" s="1" t="s">
        <v>909</v>
      </c>
      <c r="B193" s="1" t="s">
        <v>910</v>
      </c>
      <c r="C193" s="1" t="s">
        <v>20</v>
      </c>
      <c r="D193" s="1" t="s">
        <v>45</v>
      </c>
      <c r="E193" s="1" t="s">
        <v>36</v>
      </c>
      <c r="F193" s="2" t="s">
        <v>357</v>
      </c>
      <c r="G193" s="2" t="s">
        <v>764</v>
      </c>
      <c r="H193" s="1" t="s">
        <v>24</v>
      </c>
      <c r="I193" s="1" t="s">
        <v>25</v>
      </c>
      <c r="J193" s="1" t="s">
        <v>911</v>
      </c>
      <c r="K193" s="1" t="s">
        <v>110</v>
      </c>
      <c r="L193" s="1" t="s">
        <v>912</v>
      </c>
      <c r="M193" s="1" t="s">
        <v>29</v>
      </c>
      <c r="N193" s="1" t="s">
        <v>30</v>
      </c>
      <c r="O193" s="1" t="s">
        <v>31</v>
      </c>
      <c r="P193" s="1" t="s">
        <v>32</v>
      </c>
      <c r="Q193" s="1" t="s">
        <v>30</v>
      </c>
      <c r="R193" s="4" t="s">
        <v>30</v>
      </c>
    </row>
    <row r="194">
      <c r="A194" s="1" t="s">
        <v>913</v>
      </c>
      <c r="B194" s="1" t="s">
        <v>914</v>
      </c>
      <c r="C194" s="1" t="s">
        <v>20</v>
      </c>
      <c r="D194" s="1" t="s">
        <v>21</v>
      </c>
      <c r="E194" s="1" t="s">
        <v>22</v>
      </c>
      <c r="F194" s="2" t="s">
        <v>357</v>
      </c>
      <c r="G194" s="2" t="s">
        <v>915</v>
      </c>
      <c r="H194" s="1" t="s">
        <v>24</v>
      </c>
      <c r="I194" s="1" t="s">
        <v>25</v>
      </c>
      <c r="J194" s="1" t="s">
        <v>477</v>
      </c>
      <c r="K194" s="1" t="s">
        <v>110</v>
      </c>
      <c r="L194" s="1" t="s">
        <v>916</v>
      </c>
      <c r="M194" s="1" t="s">
        <v>29</v>
      </c>
      <c r="N194" s="1" t="s">
        <v>30</v>
      </c>
      <c r="O194" s="1" t="s">
        <v>31</v>
      </c>
      <c r="P194" s="1" t="s">
        <v>32</v>
      </c>
      <c r="Q194" s="1" t="s">
        <v>30</v>
      </c>
      <c r="R194" s="4" t="s">
        <v>30</v>
      </c>
    </row>
    <row r="195">
      <c r="A195" s="1" t="s">
        <v>917</v>
      </c>
      <c r="B195" s="1" t="s">
        <v>918</v>
      </c>
      <c r="C195" s="1" t="s">
        <v>542</v>
      </c>
      <c r="D195" s="1" t="s">
        <v>315</v>
      </c>
      <c r="E195" s="1" t="s">
        <v>22</v>
      </c>
      <c r="F195" s="2" t="s">
        <v>357</v>
      </c>
      <c r="G195" s="2" t="s">
        <v>538</v>
      </c>
      <c r="H195" s="1" t="s">
        <v>24</v>
      </c>
      <c r="I195" s="1" t="s">
        <v>25</v>
      </c>
      <c r="J195" s="3" t="s">
        <v>673</v>
      </c>
      <c r="K195" s="1" t="s">
        <v>27</v>
      </c>
      <c r="L195" s="1" t="s">
        <v>919</v>
      </c>
      <c r="M195" s="1" t="s">
        <v>29</v>
      </c>
      <c r="N195" s="1" t="s">
        <v>30</v>
      </c>
      <c r="O195" s="1" t="s">
        <v>31</v>
      </c>
      <c r="P195" s="1" t="s">
        <v>32</v>
      </c>
      <c r="Q195" s="1" t="s">
        <v>30</v>
      </c>
      <c r="R195" s="4" t="s">
        <v>30</v>
      </c>
    </row>
    <row r="196">
      <c r="A196" s="1" t="s">
        <v>920</v>
      </c>
      <c r="B196" s="1" t="s">
        <v>921</v>
      </c>
      <c r="C196" s="1" t="s">
        <v>20</v>
      </c>
      <c r="D196" s="1" t="s">
        <v>472</v>
      </c>
      <c r="E196" s="1" t="s">
        <v>36</v>
      </c>
      <c r="F196" s="2" t="s">
        <v>922</v>
      </c>
      <c r="G196" s="2" t="s">
        <v>538</v>
      </c>
      <c r="H196" s="1" t="s">
        <v>24</v>
      </c>
      <c r="I196" s="1" t="s">
        <v>25</v>
      </c>
      <c r="J196" s="3" t="s">
        <v>923</v>
      </c>
      <c r="K196" s="1" t="s">
        <v>27</v>
      </c>
      <c r="L196" s="1" t="s">
        <v>924</v>
      </c>
      <c r="M196" s="1" t="s">
        <v>29</v>
      </c>
      <c r="N196" s="1" t="s">
        <v>30</v>
      </c>
      <c r="O196" s="1" t="s">
        <v>31</v>
      </c>
      <c r="P196" s="1" t="s">
        <v>32</v>
      </c>
      <c r="Q196" s="1" t="s">
        <v>30</v>
      </c>
      <c r="R196" s="4" t="s">
        <v>30</v>
      </c>
    </row>
    <row r="197">
      <c r="A197" s="1" t="s">
        <v>925</v>
      </c>
      <c r="B197" s="1" t="s">
        <v>926</v>
      </c>
      <c r="C197" s="1" t="s">
        <v>20</v>
      </c>
      <c r="D197" s="1" t="s">
        <v>21</v>
      </c>
      <c r="E197" s="1" t="s">
        <v>22</v>
      </c>
      <c r="F197" s="2" t="s">
        <v>351</v>
      </c>
      <c r="G197" s="2" t="s">
        <v>38</v>
      </c>
      <c r="H197" s="1" t="s">
        <v>39</v>
      </c>
      <c r="I197" s="1" t="s">
        <v>25</v>
      </c>
      <c r="J197" s="3" t="s">
        <v>927</v>
      </c>
      <c r="K197" s="1" t="s">
        <v>41</v>
      </c>
      <c r="L197" s="1" t="s">
        <v>928</v>
      </c>
      <c r="M197" s="1" t="s">
        <v>29</v>
      </c>
      <c r="N197" s="1" t="s">
        <v>30</v>
      </c>
      <c r="O197" s="1" t="s">
        <v>31</v>
      </c>
      <c r="P197" s="1" t="s">
        <v>32</v>
      </c>
      <c r="Q197" s="1" t="s">
        <v>30</v>
      </c>
      <c r="R197" s="4" t="s">
        <v>30</v>
      </c>
    </row>
    <row r="198">
      <c r="A198" s="1" t="s">
        <v>929</v>
      </c>
      <c r="B198" s="1" t="s">
        <v>930</v>
      </c>
      <c r="C198" s="1" t="s">
        <v>123</v>
      </c>
      <c r="D198" s="1" t="s">
        <v>140</v>
      </c>
      <c r="E198" s="1" t="s">
        <v>141</v>
      </c>
      <c r="F198" s="2" t="s">
        <v>351</v>
      </c>
      <c r="G198" s="2" t="s">
        <v>727</v>
      </c>
      <c r="H198" s="1" t="s">
        <v>24</v>
      </c>
      <c r="I198" s="1" t="s">
        <v>25</v>
      </c>
      <c r="J198" s="3" t="s">
        <v>931</v>
      </c>
      <c r="K198" s="1" t="s">
        <v>110</v>
      </c>
      <c r="L198" s="1" t="s">
        <v>932</v>
      </c>
      <c r="M198" s="1" t="s">
        <v>29</v>
      </c>
      <c r="N198" s="1" t="s">
        <v>101</v>
      </c>
      <c r="O198" s="1" t="s">
        <v>711</v>
      </c>
      <c r="P198" s="1" t="s">
        <v>100</v>
      </c>
      <c r="Q198" s="1" t="s">
        <v>30</v>
      </c>
      <c r="R198" s="4" t="s">
        <v>101</v>
      </c>
    </row>
    <row r="199">
      <c r="A199" s="1" t="s">
        <v>933</v>
      </c>
      <c r="B199" s="1" t="s">
        <v>934</v>
      </c>
      <c r="C199" s="1" t="s">
        <v>20</v>
      </c>
      <c r="D199" s="1" t="s">
        <v>70</v>
      </c>
      <c r="E199" s="1" t="s">
        <v>22</v>
      </c>
      <c r="F199" s="2" t="s">
        <v>351</v>
      </c>
      <c r="G199" s="2" t="s">
        <v>433</v>
      </c>
      <c r="H199" s="1" t="s">
        <v>24</v>
      </c>
      <c r="I199" s="1" t="s">
        <v>25</v>
      </c>
      <c r="J199" s="3" t="s">
        <v>507</v>
      </c>
      <c r="K199" s="1" t="s">
        <v>188</v>
      </c>
      <c r="L199" s="1" t="s">
        <v>935</v>
      </c>
      <c r="M199" s="1" t="s">
        <v>112</v>
      </c>
      <c r="N199" s="1" t="s">
        <v>101</v>
      </c>
      <c r="O199" s="1" t="s">
        <v>113</v>
      </c>
      <c r="P199" s="1" t="s">
        <v>100</v>
      </c>
      <c r="Q199" s="1" t="s">
        <v>101</v>
      </c>
      <c r="R199" s="4" t="s">
        <v>101</v>
      </c>
    </row>
    <row r="200">
      <c r="A200" s="1" t="s">
        <v>936</v>
      </c>
      <c r="B200" s="1" t="s">
        <v>937</v>
      </c>
      <c r="C200" s="1" t="s">
        <v>20</v>
      </c>
      <c r="D200" s="1" t="s">
        <v>45</v>
      </c>
      <c r="E200" s="1" t="s">
        <v>36</v>
      </c>
      <c r="F200" s="2" t="s">
        <v>351</v>
      </c>
      <c r="G200" s="2" t="s">
        <v>886</v>
      </c>
      <c r="H200" s="1" t="s">
        <v>24</v>
      </c>
      <c r="I200" s="1" t="s">
        <v>25</v>
      </c>
      <c r="J200" s="3" t="s">
        <v>673</v>
      </c>
      <c r="K200" s="1" t="s">
        <v>27</v>
      </c>
      <c r="L200" s="1" t="s">
        <v>938</v>
      </c>
      <c r="M200" s="1" t="s">
        <v>29</v>
      </c>
      <c r="N200" s="1" t="s">
        <v>30</v>
      </c>
      <c r="O200" s="1" t="s">
        <v>31</v>
      </c>
      <c r="P200" s="1" t="s">
        <v>32</v>
      </c>
      <c r="Q200" s="1" t="s">
        <v>30</v>
      </c>
      <c r="R200" s="4" t="s">
        <v>30</v>
      </c>
    </row>
    <row r="201">
      <c r="A201" s="1" t="s">
        <v>939</v>
      </c>
      <c r="B201" s="1" t="s">
        <v>940</v>
      </c>
      <c r="C201" s="1" t="s">
        <v>20</v>
      </c>
      <c r="D201" s="1" t="s">
        <v>273</v>
      </c>
      <c r="E201" s="1" t="s">
        <v>36</v>
      </c>
      <c r="F201" s="2" t="s">
        <v>351</v>
      </c>
      <c r="G201" s="2" t="s">
        <v>915</v>
      </c>
      <c r="H201" s="1" t="s">
        <v>24</v>
      </c>
      <c r="I201" s="1" t="s">
        <v>25</v>
      </c>
      <c r="J201" s="3" t="s">
        <v>156</v>
      </c>
      <c r="K201" s="1" t="s">
        <v>119</v>
      </c>
      <c r="L201" s="1" t="s">
        <v>941</v>
      </c>
      <c r="M201" s="1" t="s">
        <v>29</v>
      </c>
      <c r="N201" s="1" t="s">
        <v>30</v>
      </c>
      <c r="O201" s="1" t="s">
        <v>31</v>
      </c>
      <c r="P201" s="1" t="s">
        <v>32</v>
      </c>
      <c r="Q201" s="1" t="s">
        <v>30</v>
      </c>
      <c r="R201" s="4" t="s">
        <v>30</v>
      </c>
    </row>
    <row r="202">
      <c r="A202" s="1" t="s">
        <v>942</v>
      </c>
      <c r="B202" s="1" t="s">
        <v>943</v>
      </c>
      <c r="C202" s="1" t="s">
        <v>20</v>
      </c>
      <c r="D202" s="1" t="s">
        <v>124</v>
      </c>
      <c r="E202" s="1" t="s">
        <v>65</v>
      </c>
      <c r="F202" s="2" t="s">
        <v>351</v>
      </c>
      <c r="G202" s="2" t="s">
        <v>38</v>
      </c>
      <c r="H202" s="1" t="s">
        <v>39</v>
      </c>
      <c r="I202" s="1" t="s">
        <v>25</v>
      </c>
      <c r="J202" s="3" t="s">
        <v>582</v>
      </c>
      <c r="K202" s="1" t="s">
        <v>110</v>
      </c>
      <c r="L202" s="1" t="s">
        <v>944</v>
      </c>
      <c r="M202" s="1" t="s">
        <v>29</v>
      </c>
      <c r="N202" s="1" t="s">
        <v>30</v>
      </c>
      <c r="O202" s="1" t="s">
        <v>523</v>
      </c>
      <c r="P202" s="1" t="s">
        <v>100</v>
      </c>
      <c r="Q202" s="1" t="s">
        <v>101</v>
      </c>
      <c r="R202" s="4" t="s">
        <v>101</v>
      </c>
    </row>
    <row r="203">
      <c r="A203" s="1" t="s">
        <v>945</v>
      </c>
      <c r="B203" s="1" t="s">
        <v>946</v>
      </c>
      <c r="C203" s="1" t="s">
        <v>542</v>
      </c>
      <c r="D203" s="1" t="s">
        <v>35</v>
      </c>
      <c r="E203" s="1" t="s">
        <v>22</v>
      </c>
      <c r="F203" s="2" t="s">
        <v>947</v>
      </c>
      <c r="G203" s="2" t="s">
        <v>538</v>
      </c>
      <c r="H203" s="1" t="s">
        <v>24</v>
      </c>
      <c r="I203" s="1" t="s">
        <v>25</v>
      </c>
      <c r="J203" s="3" t="s">
        <v>601</v>
      </c>
      <c r="K203" s="1" t="s">
        <v>27</v>
      </c>
      <c r="L203" s="1" t="s">
        <v>948</v>
      </c>
      <c r="M203" s="1" t="s">
        <v>29</v>
      </c>
      <c r="N203" s="1" t="s">
        <v>30</v>
      </c>
      <c r="O203" s="1" t="s">
        <v>31</v>
      </c>
      <c r="P203" s="1" t="s">
        <v>32</v>
      </c>
      <c r="Q203" s="1" t="s">
        <v>30</v>
      </c>
      <c r="R203" s="4" t="s">
        <v>30</v>
      </c>
    </row>
    <row r="204">
      <c r="A204" s="1" t="s">
        <v>949</v>
      </c>
      <c r="B204" s="1" t="s">
        <v>950</v>
      </c>
      <c r="C204" s="1" t="s">
        <v>20</v>
      </c>
      <c r="D204" s="1" t="s">
        <v>21</v>
      </c>
      <c r="E204" s="1" t="s">
        <v>22</v>
      </c>
      <c r="F204" s="2" t="s">
        <v>764</v>
      </c>
      <c r="G204" s="2" t="s">
        <v>951</v>
      </c>
      <c r="H204" s="1" t="s">
        <v>24</v>
      </c>
      <c r="I204" s="1" t="s">
        <v>25</v>
      </c>
      <c r="J204" s="3" t="s">
        <v>952</v>
      </c>
      <c r="K204" s="1" t="s">
        <v>572</v>
      </c>
      <c r="L204" s="1" t="s">
        <v>953</v>
      </c>
      <c r="M204" s="1" t="s">
        <v>228</v>
      </c>
      <c r="N204" s="1" t="s">
        <v>30</v>
      </c>
      <c r="O204" s="1" t="s">
        <v>31</v>
      </c>
      <c r="P204" s="1" t="s">
        <v>32</v>
      </c>
      <c r="Q204" s="1" t="s">
        <v>30</v>
      </c>
      <c r="R204" s="4" t="s">
        <v>30</v>
      </c>
    </row>
    <row r="205">
      <c r="A205" s="1" t="s">
        <v>954</v>
      </c>
      <c r="B205" s="1" t="s">
        <v>955</v>
      </c>
      <c r="C205" s="1" t="s">
        <v>20</v>
      </c>
      <c r="D205" s="1" t="s">
        <v>21</v>
      </c>
      <c r="E205" s="1" t="s">
        <v>22</v>
      </c>
      <c r="F205" s="2" t="s">
        <v>764</v>
      </c>
      <c r="G205" s="2" t="s">
        <v>568</v>
      </c>
      <c r="H205" s="1" t="s">
        <v>24</v>
      </c>
      <c r="I205" s="1" t="s">
        <v>25</v>
      </c>
      <c r="J205" s="3" t="s">
        <v>956</v>
      </c>
      <c r="K205" s="1" t="s">
        <v>79</v>
      </c>
      <c r="L205" s="1" t="s">
        <v>957</v>
      </c>
      <c r="M205" s="1" t="s">
        <v>29</v>
      </c>
      <c r="N205" s="1" t="s">
        <v>30</v>
      </c>
      <c r="O205" s="1" t="s">
        <v>31</v>
      </c>
      <c r="P205" s="1" t="s">
        <v>32</v>
      </c>
      <c r="Q205" s="1" t="s">
        <v>30</v>
      </c>
      <c r="R205" s="4" t="s">
        <v>30</v>
      </c>
    </row>
    <row r="206">
      <c r="A206" s="1" t="s">
        <v>958</v>
      </c>
      <c r="B206" s="1" t="s">
        <v>959</v>
      </c>
      <c r="C206" s="1" t="s">
        <v>20</v>
      </c>
      <c r="D206" s="1" t="s">
        <v>88</v>
      </c>
      <c r="E206" s="1" t="s">
        <v>22</v>
      </c>
      <c r="F206" s="2" t="s">
        <v>764</v>
      </c>
      <c r="G206" s="2" t="s">
        <v>960</v>
      </c>
      <c r="H206" s="1" t="s">
        <v>24</v>
      </c>
      <c r="I206" s="1" t="s">
        <v>25</v>
      </c>
      <c r="J206" s="3" t="s">
        <v>961</v>
      </c>
      <c r="K206" s="1" t="s">
        <v>41</v>
      </c>
      <c r="L206" s="1" t="s">
        <v>962</v>
      </c>
      <c r="M206" s="1" t="s">
        <v>29</v>
      </c>
      <c r="N206" s="1" t="s">
        <v>30</v>
      </c>
      <c r="O206" s="1" t="s">
        <v>31</v>
      </c>
      <c r="P206" s="1" t="s">
        <v>32</v>
      </c>
      <c r="Q206" s="1" t="s">
        <v>30</v>
      </c>
      <c r="R206" s="4" t="s">
        <v>30</v>
      </c>
    </row>
    <row r="207">
      <c r="A207" s="1" t="s">
        <v>963</v>
      </c>
      <c r="B207" s="1" t="s">
        <v>964</v>
      </c>
      <c r="C207" s="1" t="s">
        <v>20</v>
      </c>
      <c r="D207" s="1" t="s">
        <v>45</v>
      </c>
      <c r="E207" s="1" t="s">
        <v>36</v>
      </c>
      <c r="F207" s="2" t="s">
        <v>764</v>
      </c>
      <c r="G207" s="2" t="s">
        <v>965</v>
      </c>
      <c r="H207" s="1" t="s">
        <v>24</v>
      </c>
      <c r="I207" s="1" t="s">
        <v>25</v>
      </c>
      <c r="J207" s="3" t="s">
        <v>966</v>
      </c>
      <c r="K207" s="1" t="s">
        <v>110</v>
      </c>
      <c r="L207" s="1" t="s">
        <v>967</v>
      </c>
      <c r="M207" s="1" t="s">
        <v>405</v>
      </c>
      <c r="N207" s="1" t="s">
        <v>30</v>
      </c>
      <c r="O207" s="1" t="s">
        <v>31</v>
      </c>
      <c r="P207" s="1" t="s">
        <v>32</v>
      </c>
      <c r="Q207" s="1" t="s">
        <v>30</v>
      </c>
      <c r="R207" s="4" t="s">
        <v>30</v>
      </c>
    </row>
    <row r="208">
      <c r="A208" s="1" t="s">
        <v>968</v>
      </c>
      <c r="B208" s="1" t="s">
        <v>969</v>
      </c>
      <c r="C208" s="1" t="s">
        <v>20</v>
      </c>
      <c r="D208" s="1" t="s">
        <v>273</v>
      </c>
      <c r="E208" s="1" t="s">
        <v>36</v>
      </c>
      <c r="F208" s="2" t="s">
        <v>764</v>
      </c>
      <c r="G208" s="2" t="s">
        <v>915</v>
      </c>
      <c r="H208" s="1" t="s">
        <v>24</v>
      </c>
      <c r="I208" s="1" t="s">
        <v>25</v>
      </c>
      <c r="J208" s="3" t="s">
        <v>477</v>
      </c>
      <c r="K208" s="1" t="s">
        <v>110</v>
      </c>
      <c r="L208" s="1" t="s">
        <v>970</v>
      </c>
      <c r="M208" s="1" t="s">
        <v>29</v>
      </c>
      <c r="N208" s="1" t="s">
        <v>30</v>
      </c>
      <c r="O208" s="1" t="s">
        <v>31</v>
      </c>
      <c r="P208" s="1" t="s">
        <v>32</v>
      </c>
      <c r="Q208" s="1" t="s">
        <v>30</v>
      </c>
      <c r="R208" s="4" t="s">
        <v>30</v>
      </c>
    </row>
    <row r="209">
      <c r="A209" s="1" t="s">
        <v>971</v>
      </c>
      <c r="B209" s="1" t="s">
        <v>972</v>
      </c>
      <c r="C209" s="1" t="s">
        <v>20</v>
      </c>
      <c r="D209" s="1" t="s">
        <v>472</v>
      </c>
      <c r="E209" s="1" t="s">
        <v>36</v>
      </c>
      <c r="F209" s="2" t="s">
        <v>351</v>
      </c>
      <c r="G209" s="2" t="s">
        <v>915</v>
      </c>
      <c r="H209" s="1" t="s">
        <v>24</v>
      </c>
      <c r="I209" s="1" t="s">
        <v>25</v>
      </c>
      <c r="J209" s="3" t="s">
        <v>352</v>
      </c>
      <c r="K209" s="1" t="s">
        <v>97</v>
      </c>
      <c r="L209" s="1" t="s">
        <v>973</v>
      </c>
      <c r="M209" s="1" t="s">
        <v>29</v>
      </c>
      <c r="N209" s="1" t="s">
        <v>30</v>
      </c>
      <c r="O209" s="1" t="s">
        <v>99</v>
      </c>
      <c r="P209" s="1" t="s">
        <v>100</v>
      </c>
      <c r="Q209" s="1" t="s">
        <v>30</v>
      </c>
      <c r="R209" s="4" t="s">
        <v>101</v>
      </c>
    </row>
    <row r="210">
      <c r="A210" s="1" t="s">
        <v>974</v>
      </c>
      <c r="B210" s="1" t="s">
        <v>975</v>
      </c>
      <c r="C210" s="1" t="s">
        <v>123</v>
      </c>
      <c r="D210" s="1" t="s">
        <v>891</v>
      </c>
      <c r="E210" s="1" t="s">
        <v>892</v>
      </c>
      <c r="F210" s="2" t="s">
        <v>976</v>
      </c>
      <c r="G210" s="2" t="s">
        <v>647</v>
      </c>
      <c r="H210" s="1" t="s">
        <v>24</v>
      </c>
      <c r="I210" s="1" t="s">
        <v>54</v>
      </c>
      <c r="J210" s="3" t="s">
        <v>977</v>
      </c>
      <c r="K210" s="1" t="s">
        <v>299</v>
      </c>
      <c r="L210" s="1" t="s">
        <v>978</v>
      </c>
      <c r="M210" s="1" t="s">
        <v>112</v>
      </c>
      <c r="N210" s="1" t="s">
        <v>101</v>
      </c>
      <c r="O210" s="1" t="s">
        <v>301</v>
      </c>
      <c r="P210" s="1" t="s">
        <v>100</v>
      </c>
      <c r="Q210" s="1" t="s">
        <v>101</v>
      </c>
      <c r="R210" s="4" t="s">
        <v>101</v>
      </c>
    </row>
    <row r="211">
      <c r="A211" s="1" t="s">
        <v>979</v>
      </c>
      <c r="B211" s="1" t="s">
        <v>980</v>
      </c>
      <c r="C211" s="1" t="s">
        <v>50</v>
      </c>
      <c r="D211" s="1" t="s">
        <v>51</v>
      </c>
      <c r="E211" s="1" t="s">
        <v>52</v>
      </c>
      <c r="F211" s="2" t="s">
        <v>764</v>
      </c>
      <c r="G211" s="2" t="s">
        <v>325</v>
      </c>
      <c r="H211" s="1" t="s">
        <v>24</v>
      </c>
      <c r="I211" s="1" t="s">
        <v>25</v>
      </c>
      <c r="J211" s="3" t="s">
        <v>264</v>
      </c>
      <c r="K211" s="1" t="s">
        <v>27</v>
      </c>
      <c r="L211" s="1" t="s">
        <v>981</v>
      </c>
      <c r="M211" s="1" t="s">
        <v>29</v>
      </c>
      <c r="N211" s="1" t="s">
        <v>30</v>
      </c>
      <c r="O211" s="1" t="s">
        <v>31</v>
      </c>
      <c r="P211" s="1" t="s">
        <v>32</v>
      </c>
      <c r="Q211" s="1" t="s">
        <v>30</v>
      </c>
      <c r="R211" s="4" t="s">
        <v>30</v>
      </c>
    </row>
    <row r="212">
      <c r="A212" s="1" t="s">
        <v>982</v>
      </c>
      <c r="B212" s="1" t="s">
        <v>983</v>
      </c>
      <c r="C212" s="1" t="s">
        <v>20</v>
      </c>
      <c r="D212" s="1" t="s">
        <v>59</v>
      </c>
      <c r="E212" s="1" t="s">
        <v>22</v>
      </c>
      <c r="F212" s="2" t="s">
        <v>538</v>
      </c>
      <c r="G212" s="2" t="s">
        <v>53</v>
      </c>
      <c r="H212" s="1" t="s">
        <v>24</v>
      </c>
      <c r="I212" s="1" t="s">
        <v>25</v>
      </c>
      <c r="J212" s="3" t="s">
        <v>984</v>
      </c>
      <c r="K212" s="1" t="s">
        <v>27</v>
      </c>
      <c r="L212" s="1" t="s">
        <v>985</v>
      </c>
      <c r="M212" s="1" t="s">
        <v>29</v>
      </c>
      <c r="N212" s="1" t="s">
        <v>30</v>
      </c>
      <c r="O212" s="1" t="s">
        <v>31</v>
      </c>
      <c r="P212" s="1" t="s">
        <v>32</v>
      </c>
      <c r="Q212" s="1" t="s">
        <v>30</v>
      </c>
      <c r="R212" s="4" t="s">
        <v>30</v>
      </c>
    </row>
    <row r="213">
      <c r="A213" s="1" t="s">
        <v>986</v>
      </c>
      <c r="B213" s="1" t="s">
        <v>987</v>
      </c>
      <c r="C213" s="1" t="s">
        <v>20</v>
      </c>
      <c r="D213" s="1" t="s">
        <v>59</v>
      </c>
      <c r="E213" s="1" t="s">
        <v>22</v>
      </c>
      <c r="F213" s="2" t="s">
        <v>764</v>
      </c>
      <c r="G213" s="2" t="s">
        <v>647</v>
      </c>
      <c r="H213" s="1" t="s">
        <v>24</v>
      </c>
      <c r="I213" s="1" t="s">
        <v>54</v>
      </c>
      <c r="J213" s="3" t="s">
        <v>988</v>
      </c>
      <c r="K213" s="1" t="s">
        <v>27</v>
      </c>
      <c r="L213" s="1" t="s">
        <v>989</v>
      </c>
      <c r="M213" s="1" t="s">
        <v>29</v>
      </c>
      <c r="N213" s="1" t="s">
        <v>30</v>
      </c>
      <c r="O213" s="1" t="s">
        <v>301</v>
      </c>
      <c r="P213" s="1" t="s">
        <v>100</v>
      </c>
      <c r="Q213" s="1" t="s">
        <v>101</v>
      </c>
      <c r="R213" s="4" t="s">
        <v>101</v>
      </c>
    </row>
    <row r="214">
      <c r="A214" s="1" t="s">
        <v>990</v>
      </c>
      <c r="B214" s="1" t="s">
        <v>991</v>
      </c>
      <c r="C214" s="1" t="s">
        <v>20</v>
      </c>
      <c r="D214" s="1" t="s">
        <v>448</v>
      </c>
      <c r="E214" s="1" t="s">
        <v>36</v>
      </c>
      <c r="F214" s="2" t="s">
        <v>992</v>
      </c>
      <c r="G214" s="2" t="s">
        <v>38</v>
      </c>
      <c r="H214" s="1" t="s">
        <v>39</v>
      </c>
      <c r="I214" s="1" t="s">
        <v>25</v>
      </c>
      <c r="J214" s="3" t="s">
        <v>993</v>
      </c>
      <c r="K214" s="1" t="s">
        <v>41</v>
      </c>
      <c r="L214" s="1" t="s">
        <v>994</v>
      </c>
      <c r="M214" s="1" t="s">
        <v>29</v>
      </c>
      <c r="N214" s="1" t="s">
        <v>30</v>
      </c>
      <c r="O214" s="1" t="s">
        <v>31</v>
      </c>
      <c r="P214" s="1" t="s">
        <v>32</v>
      </c>
      <c r="Q214" s="1" t="s">
        <v>30</v>
      </c>
      <c r="R214" s="4" t="s">
        <v>30</v>
      </c>
    </row>
    <row r="215">
      <c r="A215" s="1" t="s">
        <v>995</v>
      </c>
      <c r="B215" s="1" t="s">
        <v>996</v>
      </c>
      <c r="C215" s="1" t="s">
        <v>20</v>
      </c>
      <c r="D215" s="1" t="s">
        <v>88</v>
      </c>
      <c r="E215" s="1" t="s">
        <v>22</v>
      </c>
      <c r="F215" s="2" t="s">
        <v>538</v>
      </c>
      <c r="G215" s="2" t="s">
        <v>697</v>
      </c>
      <c r="H215" s="1" t="s">
        <v>24</v>
      </c>
      <c r="I215" s="1" t="s">
        <v>25</v>
      </c>
      <c r="J215" s="3" t="s">
        <v>887</v>
      </c>
      <c r="K215" s="1" t="s">
        <v>110</v>
      </c>
      <c r="L215" s="1" t="s">
        <v>997</v>
      </c>
      <c r="M215" s="1" t="s">
        <v>29</v>
      </c>
      <c r="N215" s="1" t="s">
        <v>30</v>
      </c>
      <c r="O215" s="1" t="s">
        <v>31</v>
      </c>
      <c r="P215" s="1" t="s">
        <v>32</v>
      </c>
      <c r="Q215" s="1" t="s">
        <v>30</v>
      </c>
      <c r="R215" s="4" t="s">
        <v>30</v>
      </c>
    </row>
    <row r="216">
      <c r="A216" s="1" t="s">
        <v>998</v>
      </c>
      <c r="B216" s="1" t="s">
        <v>999</v>
      </c>
      <c r="C216" s="1" t="s">
        <v>123</v>
      </c>
      <c r="D216" s="1" t="s">
        <v>140</v>
      </c>
      <c r="E216" s="1" t="s">
        <v>141</v>
      </c>
      <c r="F216" s="2" t="s">
        <v>1000</v>
      </c>
      <c r="G216" s="2" t="s">
        <v>697</v>
      </c>
      <c r="H216" s="1" t="s">
        <v>24</v>
      </c>
      <c r="I216" s="1" t="s">
        <v>25</v>
      </c>
      <c r="J216" s="3" t="s">
        <v>1001</v>
      </c>
      <c r="K216" s="1" t="s">
        <v>27</v>
      </c>
      <c r="L216" s="1" t="s">
        <v>1002</v>
      </c>
      <c r="M216" s="1" t="s">
        <v>29</v>
      </c>
      <c r="N216" s="1" t="s">
        <v>30</v>
      </c>
      <c r="O216" s="1" t="s">
        <v>31</v>
      </c>
      <c r="P216" s="1" t="s">
        <v>32</v>
      </c>
      <c r="Q216" s="1" t="s">
        <v>30</v>
      </c>
      <c r="R216" s="4" t="s">
        <v>30</v>
      </c>
    </row>
    <row r="217">
      <c r="A217" s="1" t="s">
        <v>1003</v>
      </c>
      <c r="B217" s="1" t="s">
        <v>1004</v>
      </c>
      <c r="C217" s="1" t="s">
        <v>20</v>
      </c>
      <c r="D217" s="1" t="s">
        <v>309</v>
      </c>
      <c r="E217" s="1" t="s">
        <v>22</v>
      </c>
      <c r="F217" s="2" t="s">
        <v>1000</v>
      </c>
      <c r="G217" s="2" t="s">
        <v>1005</v>
      </c>
      <c r="H217" s="1" t="s">
        <v>24</v>
      </c>
      <c r="I217" s="1" t="s">
        <v>25</v>
      </c>
      <c r="J217" s="3" t="s">
        <v>1006</v>
      </c>
      <c r="K217" s="1" t="s">
        <v>41</v>
      </c>
      <c r="L217" s="1" t="s">
        <v>1007</v>
      </c>
      <c r="M217" s="1" t="s">
        <v>29</v>
      </c>
      <c r="N217" s="1" t="s">
        <v>30</v>
      </c>
      <c r="O217" s="1" t="s">
        <v>31</v>
      </c>
      <c r="P217" s="1" t="s">
        <v>32</v>
      </c>
      <c r="Q217" s="1" t="s">
        <v>30</v>
      </c>
      <c r="R217" s="4" t="s">
        <v>30</v>
      </c>
    </row>
    <row r="218">
      <c r="A218" s="1" t="s">
        <v>1008</v>
      </c>
      <c r="B218" s="1" t="s">
        <v>1009</v>
      </c>
      <c r="C218" s="1" t="s">
        <v>20</v>
      </c>
      <c r="D218" s="1" t="s">
        <v>160</v>
      </c>
      <c r="E218" s="1" t="s">
        <v>36</v>
      </c>
      <c r="F218" s="2" t="s">
        <v>1010</v>
      </c>
      <c r="G218" s="2" t="s">
        <v>439</v>
      </c>
      <c r="H218" s="1" t="s">
        <v>24</v>
      </c>
      <c r="I218" s="1" t="s">
        <v>25</v>
      </c>
      <c r="J218" s="3" t="s">
        <v>1011</v>
      </c>
      <c r="K218" s="1" t="s">
        <v>572</v>
      </c>
      <c r="L218" s="1" t="s">
        <v>1012</v>
      </c>
      <c r="M218" s="1" t="s">
        <v>405</v>
      </c>
      <c r="N218" s="1" t="s">
        <v>30</v>
      </c>
      <c r="O218" s="1" t="s">
        <v>31</v>
      </c>
      <c r="P218" s="1" t="s">
        <v>32</v>
      </c>
      <c r="Q218" s="1" t="s">
        <v>30</v>
      </c>
      <c r="R218" s="4" t="s">
        <v>30</v>
      </c>
    </row>
    <row r="219">
      <c r="A219" s="1" t="s">
        <v>1013</v>
      </c>
      <c r="B219" s="1" t="s">
        <v>1014</v>
      </c>
      <c r="C219" s="1" t="s">
        <v>123</v>
      </c>
      <c r="D219" s="1" t="s">
        <v>140</v>
      </c>
      <c r="E219" s="1" t="s">
        <v>141</v>
      </c>
      <c r="F219" s="2" t="s">
        <v>1015</v>
      </c>
      <c r="G219" s="2" t="s">
        <v>727</v>
      </c>
      <c r="H219" s="1" t="s">
        <v>24</v>
      </c>
      <c r="I219" s="1" t="s">
        <v>25</v>
      </c>
      <c r="J219" s="3" t="s">
        <v>582</v>
      </c>
      <c r="K219" s="1" t="s">
        <v>110</v>
      </c>
      <c r="L219" s="1" t="s">
        <v>1016</v>
      </c>
      <c r="M219" s="1" t="s">
        <v>29</v>
      </c>
      <c r="N219" s="1" t="s">
        <v>30</v>
      </c>
      <c r="O219" s="1" t="s">
        <v>31</v>
      </c>
      <c r="P219" s="1" t="s">
        <v>32</v>
      </c>
      <c r="Q219" s="1" t="s">
        <v>30</v>
      </c>
      <c r="R219" s="4" t="s">
        <v>30</v>
      </c>
    </row>
    <row r="220">
      <c r="A220" s="1" t="s">
        <v>1017</v>
      </c>
      <c r="B220" s="1" t="s">
        <v>1018</v>
      </c>
      <c r="C220" s="1" t="s">
        <v>20</v>
      </c>
      <c r="D220" s="1" t="s">
        <v>472</v>
      </c>
      <c r="E220" s="1" t="s">
        <v>36</v>
      </c>
      <c r="F220" s="2" t="s">
        <v>1015</v>
      </c>
      <c r="G220" s="2" t="s">
        <v>965</v>
      </c>
      <c r="H220" s="1" t="s">
        <v>24</v>
      </c>
      <c r="I220" s="1" t="s">
        <v>25</v>
      </c>
      <c r="J220" s="3" t="s">
        <v>1019</v>
      </c>
      <c r="K220" s="1" t="s">
        <v>572</v>
      </c>
      <c r="L220" s="1" t="s">
        <v>1020</v>
      </c>
      <c r="M220" s="1" t="s">
        <v>29</v>
      </c>
      <c r="N220" s="1" t="s">
        <v>30</v>
      </c>
      <c r="O220" s="1" t="s">
        <v>31</v>
      </c>
      <c r="P220" s="1" t="s">
        <v>32</v>
      </c>
      <c r="Q220" s="1" t="s">
        <v>30</v>
      </c>
      <c r="R220" s="4" t="s">
        <v>30</v>
      </c>
    </row>
    <row r="221">
      <c r="A221" s="1" t="s">
        <v>1021</v>
      </c>
      <c r="B221" s="1" t="s">
        <v>1022</v>
      </c>
      <c r="C221" s="1" t="s">
        <v>20</v>
      </c>
      <c r="D221" s="1" t="s">
        <v>448</v>
      </c>
      <c r="E221" s="1" t="s">
        <v>36</v>
      </c>
      <c r="F221" s="2" t="s">
        <v>1015</v>
      </c>
      <c r="G221" s="2" t="s">
        <v>1023</v>
      </c>
      <c r="H221" s="1" t="s">
        <v>24</v>
      </c>
      <c r="I221" s="1" t="s">
        <v>54</v>
      </c>
      <c r="J221" s="3" t="s">
        <v>1024</v>
      </c>
      <c r="K221" s="1" t="s">
        <v>27</v>
      </c>
      <c r="L221" s="1" t="s">
        <v>1025</v>
      </c>
      <c r="M221" s="1" t="s">
        <v>29</v>
      </c>
      <c r="N221" s="1" t="s">
        <v>30</v>
      </c>
      <c r="O221" s="1" t="s">
        <v>31</v>
      </c>
      <c r="P221" s="1" t="s">
        <v>32</v>
      </c>
      <c r="Q221" s="1" t="s">
        <v>30</v>
      </c>
      <c r="R221" s="4" t="s">
        <v>30</v>
      </c>
    </row>
    <row r="222">
      <c r="A222" s="1" t="s">
        <v>1026</v>
      </c>
      <c r="B222" s="1" t="s">
        <v>1027</v>
      </c>
      <c r="C222" s="1" t="s">
        <v>20</v>
      </c>
      <c r="D222" s="1" t="s">
        <v>45</v>
      </c>
      <c r="E222" s="1" t="s">
        <v>36</v>
      </c>
      <c r="F222" s="2" t="s">
        <v>1015</v>
      </c>
      <c r="G222" s="2" t="s">
        <v>38</v>
      </c>
      <c r="H222" s="1" t="s">
        <v>39</v>
      </c>
      <c r="I222" s="1" t="s">
        <v>268</v>
      </c>
      <c r="J222" s="3" t="s">
        <v>1028</v>
      </c>
      <c r="K222" s="1" t="s">
        <v>27</v>
      </c>
      <c r="L222" s="1" t="s">
        <v>1029</v>
      </c>
      <c r="M222" s="1" t="s">
        <v>29</v>
      </c>
      <c r="N222" s="1" t="s">
        <v>30</v>
      </c>
      <c r="O222" s="1" t="s">
        <v>31</v>
      </c>
      <c r="P222" s="1" t="s">
        <v>32</v>
      </c>
      <c r="Q222" s="1" t="s">
        <v>30</v>
      </c>
      <c r="R222" s="4" t="s">
        <v>30</v>
      </c>
    </row>
    <row r="223">
      <c r="A223" s="1" t="s">
        <v>1030</v>
      </c>
      <c r="B223" s="1" t="s">
        <v>1031</v>
      </c>
      <c r="C223" s="1" t="s">
        <v>542</v>
      </c>
      <c r="D223" s="1" t="s">
        <v>35</v>
      </c>
      <c r="E223" s="1" t="s">
        <v>22</v>
      </c>
      <c r="F223" s="2" t="s">
        <v>1032</v>
      </c>
      <c r="G223" s="2" t="s">
        <v>422</v>
      </c>
      <c r="H223" s="1" t="s">
        <v>24</v>
      </c>
      <c r="I223" s="1" t="s">
        <v>25</v>
      </c>
      <c r="J223" s="3" t="s">
        <v>984</v>
      </c>
      <c r="K223" s="1" t="s">
        <v>27</v>
      </c>
      <c r="L223" s="1" t="s">
        <v>1033</v>
      </c>
      <c r="M223" s="1" t="s">
        <v>29</v>
      </c>
      <c r="N223" s="1" t="s">
        <v>30</v>
      </c>
      <c r="O223" s="1" t="s">
        <v>31</v>
      </c>
      <c r="P223" s="1" t="s">
        <v>32</v>
      </c>
      <c r="Q223" s="1" t="s">
        <v>30</v>
      </c>
      <c r="R223" s="4" t="s">
        <v>30</v>
      </c>
    </row>
    <row r="224">
      <c r="A224" s="1" t="s">
        <v>1034</v>
      </c>
      <c r="B224" s="1" t="s">
        <v>1035</v>
      </c>
      <c r="C224" s="1" t="s">
        <v>123</v>
      </c>
      <c r="D224" s="1" t="s">
        <v>891</v>
      </c>
      <c r="E224" s="1" t="s">
        <v>892</v>
      </c>
      <c r="F224" s="2" t="s">
        <v>1036</v>
      </c>
      <c r="G224" s="2" t="s">
        <v>647</v>
      </c>
      <c r="H224" s="1" t="s">
        <v>24</v>
      </c>
      <c r="I224" s="1" t="s">
        <v>54</v>
      </c>
      <c r="J224" s="3" t="s">
        <v>1037</v>
      </c>
      <c r="K224" s="1" t="s">
        <v>299</v>
      </c>
      <c r="L224" s="1" t="s">
        <v>1038</v>
      </c>
      <c r="M224" s="1" t="s">
        <v>112</v>
      </c>
      <c r="N224" s="1" t="s">
        <v>101</v>
      </c>
      <c r="O224" s="1" t="s">
        <v>301</v>
      </c>
      <c r="P224" s="1" t="s">
        <v>100</v>
      </c>
      <c r="Q224" s="1" t="s">
        <v>101</v>
      </c>
      <c r="R224" s="4" t="s">
        <v>101</v>
      </c>
    </row>
    <row r="225">
      <c r="A225" s="1" t="s">
        <v>1039</v>
      </c>
      <c r="B225" s="1" t="s">
        <v>1040</v>
      </c>
      <c r="C225" s="1" t="s">
        <v>20</v>
      </c>
      <c r="D225" s="1" t="s">
        <v>1041</v>
      </c>
      <c r="E225" s="1" t="s">
        <v>65</v>
      </c>
      <c r="F225" s="2" t="s">
        <v>1042</v>
      </c>
      <c r="G225" s="2" t="s">
        <v>1043</v>
      </c>
      <c r="H225" s="1" t="s">
        <v>24</v>
      </c>
      <c r="I225" s="1" t="s">
        <v>25</v>
      </c>
      <c r="J225" s="3" t="s">
        <v>40</v>
      </c>
      <c r="K225" s="1" t="s">
        <v>41</v>
      </c>
      <c r="L225" s="1" t="s">
        <v>1044</v>
      </c>
      <c r="M225" s="1" t="s">
        <v>29</v>
      </c>
      <c r="N225" s="1" t="s">
        <v>30</v>
      </c>
      <c r="O225" s="1" t="s">
        <v>31</v>
      </c>
      <c r="P225" s="1" t="s">
        <v>32</v>
      </c>
      <c r="Q225" s="1" t="s">
        <v>30</v>
      </c>
      <c r="R225" s="4" t="s">
        <v>30</v>
      </c>
    </row>
    <row r="226">
      <c r="A226" s="1" t="s">
        <v>1045</v>
      </c>
      <c r="B226" s="1" t="s">
        <v>934</v>
      </c>
      <c r="C226" s="1" t="s">
        <v>20</v>
      </c>
      <c r="D226" s="1" t="s">
        <v>70</v>
      </c>
      <c r="E226" s="1" t="s">
        <v>22</v>
      </c>
      <c r="F226" s="2" t="s">
        <v>150</v>
      </c>
      <c r="G226" s="2" t="s">
        <v>433</v>
      </c>
      <c r="H226" s="1" t="s">
        <v>24</v>
      </c>
      <c r="I226" s="1" t="s">
        <v>25</v>
      </c>
      <c r="J226" s="3" t="s">
        <v>507</v>
      </c>
      <c r="K226" s="1" t="s">
        <v>188</v>
      </c>
      <c r="L226" s="1" t="s">
        <v>1046</v>
      </c>
      <c r="M226" s="1" t="s">
        <v>112</v>
      </c>
      <c r="N226" s="1" t="s">
        <v>101</v>
      </c>
      <c r="O226" s="1" t="s">
        <v>113</v>
      </c>
      <c r="P226" s="1" t="s">
        <v>100</v>
      </c>
      <c r="Q226" s="1" t="s">
        <v>101</v>
      </c>
      <c r="R226" s="4" t="s">
        <v>101</v>
      </c>
    </row>
    <row r="227">
      <c r="A227" s="1" t="s">
        <v>1047</v>
      </c>
      <c r="B227" s="1" t="s">
        <v>1048</v>
      </c>
      <c r="C227" s="1" t="s">
        <v>123</v>
      </c>
      <c r="D227" s="1" t="s">
        <v>140</v>
      </c>
      <c r="E227" s="1" t="s">
        <v>141</v>
      </c>
      <c r="F227" s="2" t="s">
        <v>562</v>
      </c>
      <c r="G227" s="2" t="s">
        <v>684</v>
      </c>
      <c r="H227" s="1" t="s">
        <v>24</v>
      </c>
      <c r="I227" s="1" t="s">
        <v>25</v>
      </c>
      <c r="J227" s="3" t="s">
        <v>215</v>
      </c>
      <c r="K227" s="1" t="s">
        <v>27</v>
      </c>
      <c r="L227" s="1" t="s">
        <v>1049</v>
      </c>
      <c r="M227" s="1" t="s">
        <v>29</v>
      </c>
      <c r="N227" s="1" t="s">
        <v>30</v>
      </c>
      <c r="O227" s="1" t="s">
        <v>31</v>
      </c>
      <c r="P227" s="1" t="s">
        <v>32</v>
      </c>
      <c r="Q227" s="1" t="s">
        <v>30</v>
      </c>
      <c r="R227" s="4" t="s">
        <v>30</v>
      </c>
    </row>
    <row r="228">
      <c r="A228" s="1" t="s">
        <v>1050</v>
      </c>
      <c r="B228" s="1" t="s">
        <v>1051</v>
      </c>
      <c r="C228" s="1" t="s">
        <v>20</v>
      </c>
      <c r="D228" s="1" t="s">
        <v>124</v>
      </c>
      <c r="E228" s="1" t="s">
        <v>36</v>
      </c>
      <c r="F228" s="2" t="s">
        <v>562</v>
      </c>
      <c r="G228" s="2" t="s">
        <v>1052</v>
      </c>
      <c r="H228" s="1" t="s">
        <v>24</v>
      </c>
      <c r="I228" s="1" t="s">
        <v>25</v>
      </c>
      <c r="J228" s="1" t="s">
        <v>722</v>
      </c>
      <c r="K228" s="1" t="s">
        <v>110</v>
      </c>
      <c r="L228" s="1" t="s">
        <v>1053</v>
      </c>
      <c r="M228" s="1" t="s">
        <v>29</v>
      </c>
      <c r="N228" s="1" t="s">
        <v>30</v>
      </c>
      <c r="O228" s="1" t="s">
        <v>31</v>
      </c>
      <c r="P228" s="1" t="s">
        <v>32</v>
      </c>
      <c r="Q228" s="1" t="s">
        <v>30</v>
      </c>
      <c r="R228" s="4" t="s">
        <v>30</v>
      </c>
    </row>
    <row r="229">
      <c r="A229" s="1" t="s">
        <v>1054</v>
      </c>
      <c r="B229" s="1" t="s">
        <v>1055</v>
      </c>
      <c r="C229" s="1" t="s">
        <v>20</v>
      </c>
      <c r="D229" s="1" t="s">
        <v>21</v>
      </c>
      <c r="E229" s="1" t="s">
        <v>22</v>
      </c>
      <c r="F229" s="2" t="s">
        <v>562</v>
      </c>
      <c r="G229" s="2" t="s">
        <v>38</v>
      </c>
      <c r="H229" s="1" t="s">
        <v>39</v>
      </c>
      <c r="I229" s="1" t="s">
        <v>25</v>
      </c>
      <c r="J229" s="3" t="s">
        <v>1056</v>
      </c>
      <c r="K229" s="1" t="s">
        <v>110</v>
      </c>
      <c r="L229" s="1" t="s">
        <v>1057</v>
      </c>
      <c r="M229" s="1" t="s">
        <v>29</v>
      </c>
      <c r="N229" s="1" t="s">
        <v>101</v>
      </c>
      <c r="O229" s="1" t="s">
        <v>430</v>
      </c>
      <c r="P229" s="1" t="s">
        <v>100</v>
      </c>
      <c r="Q229" s="1" t="s">
        <v>101</v>
      </c>
      <c r="R229" s="4" t="s">
        <v>101</v>
      </c>
    </row>
    <row r="230">
      <c r="A230" s="1" t="s">
        <v>1058</v>
      </c>
      <c r="B230" s="1" t="s">
        <v>1059</v>
      </c>
      <c r="C230" s="1" t="s">
        <v>542</v>
      </c>
      <c r="D230" s="1" t="s">
        <v>35</v>
      </c>
      <c r="E230" s="1" t="s">
        <v>22</v>
      </c>
      <c r="F230" s="2" t="s">
        <v>1060</v>
      </c>
      <c r="G230" s="2" t="s">
        <v>433</v>
      </c>
      <c r="H230" s="1" t="s">
        <v>24</v>
      </c>
      <c r="I230" s="1" t="s">
        <v>25</v>
      </c>
      <c r="J230" s="3" t="s">
        <v>507</v>
      </c>
      <c r="K230" s="1" t="s">
        <v>27</v>
      </c>
      <c r="L230" s="1" t="s">
        <v>1061</v>
      </c>
      <c r="M230" s="1" t="s">
        <v>29</v>
      </c>
      <c r="N230" s="1" t="s">
        <v>101</v>
      </c>
      <c r="O230" s="1" t="s">
        <v>301</v>
      </c>
      <c r="P230" s="1" t="s">
        <v>100</v>
      </c>
      <c r="Q230" s="1" t="s">
        <v>101</v>
      </c>
      <c r="R230" s="4" t="s">
        <v>101</v>
      </c>
    </row>
    <row r="231">
      <c r="A231" s="1" t="s">
        <v>1062</v>
      </c>
      <c r="B231" s="1" t="s">
        <v>1063</v>
      </c>
      <c r="C231" s="1" t="s">
        <v>20</v>
      </c>
      <c r="D231" s="1" t="s">
        <v>219</v>
      </c>
      <c r="E231" s="1" t="s">
        <v>22</v>
      </c>
      <c r="F231" s="2" t="s">
        <v>1064</v>
      </c>
      <c r="G231" s="2" t="s">
        <v>1065</v>
      </c>
      <c r="H231" s="1" t="s">
        <v>24</v>
      </c>
      <c r="I231" s="1" t="s">
        <v>25</v>
      </c>
      <c r="J231" s="3" t="s">
        <v>440</v>
      </c>
      <c r="K231" s="1" t="s">
        <v>110</v>
      </c>
      <c r="L231" s="1" t="s">
        <v>1066</v>
      </c>
      <c r="M231" s="1" t="s">
        <v>405</v>
      </c>
      <c r="N231" s="1" t="s">
        <v>30</v>
      </c>
      <c r="O231" s="1" t="s">
        <v>31</v>
      </c>
      <c r="P231" s="1" t="s">
        <v>32</v>
      </c>
      <c r="Q231" s="1" t="s">
        <v>30</v>
      </c>
      <c r="R231" s="4" t="s">
        <v>30</v>
      </c>
    </row>
    <row r="232">
      <c r="A232" s="1" t="s">
        <v>1067</v>
      </c>
      <c r="B232" s="1" t="s">
        <v>1068</v>
      </c>
      <c r="C232" s="1" t="s">
        <v>542</v>
      </c>
      <c r="D232" s="1" t="s">
        <v>35</v>
      </c>
      <c r="E232" s="1" t="s">
        <v>22</v>
      </c>
      <c r="F232" s="2" t="s">
        <v>1060</v>
      </c>
      <c r="G232" s="2" t="s">
        <v>647</v>
      </c>
      <c r="H232" s="1" t="s">
        <v>24</v>
      </c>
      <c r="I232" s="1" t="s">
        <v>268</v>
      </c>
      <c r="J232" s="3" t="s">
        <v>1069</v>
      </c>
      <c r="K232" s="1" t="s">
        <v>27</v>
      </c>
      <c r="L232" s="1" t="s">
        <v>1070</v>
      </c>
      <c r="M232" s="1" t="s">
        <v>29</v>
      </c>
      <c r="N232" s="1" t="s">
        <v>30</v>
      </c>
      <c r="O232" s="1" t="s">
        <v>301</v>
      </c>
      <c r="P232" s="1" t="s">
        <v>100</v>
      </c>
      <c r="Q232" s="1" t="s">
        <v>101</v>
      </c>
      <c r="R232" s="4" t="s">
        <v>101</v>
      </c>
    </row>
    <row r="233">
      <c r="A233" s="1" t="s">
        <v>1071</v>
      </c>
      <c r="B233" s="1" t="s">
        <v>1072</v>
      </c>
      <c r="C233" s="1" t="s">
        <v>20</v>
      </c>
      <c r="D233" s="1" t="s">
        <v>160</v>
      </c>
      <c r="E233" s="1" t="s">
        <v>36</v>
      </c>
      <c r="F233" s="2" t="s">
        <v>1064</v>
      </c>
      <c r="G233" s="2" t="s">
        <v>647</v>
      </c>
      <c r="H233" s="1" t="s">
        <v>24</v>
      </c>
      <c r="I233" s="1" t="s">
        <v>25</v>
      </c>
      <c r="J233" s="3" t="s">
        <v>1073</v>
      </c>
      <c r="K233" s="1" t="s">
        <v>110</v>
      </c>
      <c r="L233" s="1" t="s">
        <v>1074</v>
      </c>
      <c r="M233" s="1" t="s">
        <v>112</v>
      </c>
      <c r="N233" s="1" t="s">
        <v>101</v>
      </c>
      <c r="O233" s="1" t="s">
        <v>113</v>
      </c>
      <c r="P233" s="1" t="s">
        <v>100</v>
      </c>
      <c r="Q233" s="1" t="s">
        <v>101</v>
      </c>
      <c r="R233" s="4" t="s">
        <v>101</v>
      </c>
    </row>
    <row r="234">
      <c r="A234" s="1" t="s">
        <v>1075</v>
      </c>
      <c r="B234" s="1" t="s">
        <v>1076</v>
      </c>
      <c r="C234" s="1" t="s">
        <v>20</v>
      </c>
      <c r="D234" s="1" t="s">
        <v>116</v>
      </c>
      <c r="E234" s="1" t="s">
        <v>36</v>
      </c>
      <c r="F234" s="2" t="s">
        <v>1064</v>
      </c>
      <c r="G234" s="2" t="s">
        <v>960</v>
      </c>
      <c r="H234" s="1" t="s">
        <v>24</v>
      </c>
      <c r="I234" s="1" t="s">
        <v>25</v>
      </c>
      <c r="J234" s="3" t="s">
        <v>1077</v>
      </c>
      <c r="K234" s="1" t="s">
        <v>110</v>
      </c>
      <c r="L234" s="1" t="s">
        <v>1078</v>
      </c>
      <c r="M234" s="1" t="s">
        <v>405</v>
      </c>
      <c r="N234" s="1" t="s">
        <v>30</v>
      </c>
      <c r="O234" s="1" t="s">
        <v>523</v>
      </c>
      <c r="P234" s="1" t="s">
        <v>32</v>
      </c>
      <c r="Q234" s="1" t="s">
        <v>30</v>
      </c>
      <c r="R234" s="4" t="s">
        <v>30</v>
      </c>
    </row>
    <row r="235">
      <c r="A235" s="1" t="s">
        <v>1079</v>
      </c>
      <c r="B235" s="1" t="s">
        <v>1080</v>
      </c>
      <c r="C235" s="1" t="s">
        <v>20</v>
      </c>
      <c r="D235" s="1" t="s">
        <v>45</v>
      </c>
      <c r="E235" s="1" t="s">
        <v>36</v>
      </c>
      <c r="F235" s="2" t="s">
        <v>1064</v>
      </c>
      <c r="G235" s="2" t="s">
        <v>965</v>
      </c>
      <c r="H235" s="1" t="s">
        <v>24</v>
      </c>
      <c r="I235" s="1" t="s">
        <v>25</v>
      </c>
      <c r="J235" s="3" t="s">
        <v>440</v>
      </c>
      <c r="K235" s="1" t="s">
        <v>110</v>
      </c>
      <c r="L235" s="1" t="s">
        <v>1081</v>
      </c>
      <c r="M235" s="1" t="s">
        <v>405</v>
      </c>
      <c r="N235" s="1" t="s">
        <v>30</v>
      </c>
      <c r="O235" s="1" t="s">
        <v>523</v>
      </c>
      <c r="P235" s="1" t="s">
        <v>32</v>
      </c>
      <c r="Q235" s="1" t="s">
        <v>30</v>
      </c>
      <c r="R235" s="4" t="s">
        <v>30</v>
      </c>
    </row>
    <row r="236">
      <c r="A236" s="1" t="s">
        <v>1082</v>
      </c>
      <c r="B236" s="1" t="s">
        <v>1083</v>
      </c>
      <c r="C236" s="1" t="s">
        <v>123</v>
      </c>
      <c r="D236" s="1" t="s">
        <v>140</v>
      </c>
      <c r="E236" s="1" t="s">
        <v>141</v>
      </c>
      <c r="F236" s="2" t="s">
        <v>1064</v>
      </c>
      <c r="G236" s="2" t="s">
        <v>1084</v>
      </c>
      <c r="H236" s="1" t="s">
        <v>24</v>
      </c>
      <c r="I236" s="1" t="s">
        <v>25</v>
      </c>
      <c r="J236" s="3" t="s">
        <v>259</v>
      </c>
      <c r="K236" s="1" t="s">
        <v>27</v>
      </c>
      <c r="L236" s="1" t="s">
        <v>1085</v>
      </c>
      <c r="M236" s="1" t="s">
        <v>29</v>
      </c>
      <c r="N236" s="1" t="s">
        <v>30</v>
      </c>
      <c r="O236" s="1" t="s">
        <v>31</v>
      </c>
      <c r="P236" s="1" t="s">
        <v>32</v>
      </c>
      <c r="Q236" s="1" t="s">
        <v>30</v>
      </c>
      <c r="R236" s="4" t="s">
        <v>30</v>
      </c>
    </row>
    <row r="237">
      <c r="A237" s="1" t="s">
        <v>1086</v>
      </c>
      <c r="B237" s="1" t="s">
        <v>1087</v>
      </c>
      <c r="C237" s="1" t="s">
        <v>20</v>
      </c>
      <c r="D237" s="1" t="s">
        <v>45</v>
      </c>
      <c r="E237" s="1" t="s">
        <v>65</v>
      </c>
      <c r="F237" s="2" t="s">
        <v>1088</v>
      </c>
      <c r="G237" s="2" t="s">
        <v>647</v>
      </c>
      <c r="H237" s="1" t="s">
        <v>24</v>
      </c>
      <c r="I237" s="1" t="s">
        <v>268</v>
      </c>
      <c r="J237" s="1" t="s">
        <v>1089</v>
      </c>
      <c r="K237" s="1" t="s">
        <v>27</v>
      </c>
      <c r="L237" s="1" t="s">
        <v>1090</v>
      </c>
      <c r="M237" s="1" t="s">
        <v>29</v>
      </c>
      <c r="N237" s="1" t="s">
        <v>101</v>
      </c>
      <c r="O237" s="1" t="s">
        <v>301</v>
      </c>
      <c r="P237" s="1" t="s">
        <v>100</v>
      </c>
      <c r="Q237" s="1" t="s">
        <v>101</v>
      </c>
      <c r="R237" s="4" t="s">
        <v>101</v>
      </c>
    </row>
    <row r="238">
      <c r="A238" s="1" t="s">
        <v>1091</v>
      </c>
      <c r="B238" s="1" t="s">
        <v>1092</v>
      </c>
      <c r="C238" s="1" t="s">
        <v>20</v>
      </c>
      <c r="D238" s="1" t="s">
        <v>45</v>
      </c>
      <c r="E238" s="1" t="s">
        <v>65</v>
      </c>
      <c r="F238" s="2" t="s">
        <v>1088</v>
      </c>
      <c r="G238" s="2" t="s">
        <v>433</v>
      </c>
      <c r="H238" s="1" t="s">
        <v>24</v>
      </c>
      <c r="I238" s="1" t="s">
        <v>25</v>
      </c>
      <c r="J238" s="1" t="s">
        <v>1093</v>
      </c>
      <c r="K238" s="1" t="s">
        <v>27</v>
      </c>
      <c r="L238" s="1" t="s">
        <v>1094</v>
      </c>
      <c r="M238" s="1" t="s">
        <v>29</v>
      </c>
      <c r="N238" s="1" t="s">
        <v>101</v>
      </c>
      <c r="O238" s="1" t="s">
        <v>301</v>
      </c>
      <c r="P238" s="1" t="s">
        <v>100</v>
      </c>
      <c r="Q238" s="1" t="s">
        <v>101</v>
      </c>
      <c r="R238" s="4" t="s">
        <v>101</v>
      </c>
    </row>
    <row r="239">
      <c r="A239" s="1" t="s">
        <v>1095</v>
      </c>
      <c r="B239" s="1" t="s">
        <v>1096</v>
      </c>
      <c r="C239" s="1" t="s">
        <v>20</v>
      </c>
      <c r="D239" s="1" t="s">
        <v>219</v>
      </c>
      <c r="E239" s="1" t="s">
        <v>22</v>
      </c>
      <c r="F239" s="2" t="s">
        <v>837</v>
      </c>
      <c r="G239" s="2" t="s">
        <v>667</v>
      </c>
      <c r="H239" s="1" t="s">
        <v>24</v>
      </c>
      <c r="I239" s="1" t="s">
        <v>25</v>
      </c>
      <c r="J239" s="3" t="s">
        <v>1097</v>
      </c>
      <c r="K239" s="1" t="s">
        <v>119</v>
      </c>
      <c r="L239" s="1" t="s">
        <v>1098</v>
      </c>
      <c r="M239" s="1" t="s">
        <v>29</v>
      </c>
      <c r="N239" s="1" t="s">
        <v>30</v>
      </c>
      <c r="O239" s="1" t="s">
        <v>113</v>
      </c>
      <c r="P239" s="1" t="s">
        <v>100</v>
      </c>
      <c r="Q239" s="1" t="s">
        <v>30</v>
      </c>
      <c r="R239" s="4" t="s">
        <v>101</v>
      </c>
    </row>
    <row r="240">
      <c r="A240" s="1" t="s">
        <v>1099</v>
      </c>
      <c r="B240" s="1" t="s">
        <v>1100</v>
      </c>
      <c r="C240" s="1" t="s">
        <v>20</v>
      </c>
      <c r="D240" s="1" t="s">
        <v>70</v>
      </c>
      <c r="E240" s="1" t="s">
        <v>22</v>
      </c>
      <c r="F240" s="2" t="s">
        <v>1101</v>
      </c>
      <c r="G240" s="2" t="s">
        <v>38</v>
      </c>
      <c r="H240" s="1" t="s">
        <v>39</v>
      </c>
      <c r="I240" s="1" t="s">
        <v>25</v>
      </c>
      <c r="J240" s="3" t="s">
        <v>40</v>
      </c>
      <c r="K240" s="1" t="s">
        <v>41</v>
      </c>
      <c r="L240" s="1" t="s">
        <v>1102</v>
      </c>
      <c r="M240" s="1" t="s">
        <v>29</v>
      </c>
      <c r="N240" s="1" t="s">
        <v>30</v>
      </c>
      <c r="O240" s="1" t="s">
        <v>31</v>
      </c>
      <c r="P240" s="1" t="s">
        <v>32</v>
      </c>
      <c r="Q240" s="1" t="s">
        <v>30</v>
      </c>
      <c r="R240" s="4" t="s">
        <v>30</v>
      </c>
    </row>
    <row r="241">
      <c r="A241" s="1" t="s">
        <v>1103</v>
      </c>
      <c r="B241" s="1" t="s">
        <v>1104</v>
      </c>
      <c r="C241" s="1" t="s">
        <v>123</v>
      </c>
      <c r="D241" s="1" t="s">
        <v>140</v>
      </c>
      <c r="E241" s="1" t="s">
        <v>141</v>
      </c>
      <c r="F241" s="2" t="s">
        <v>837</v>
      </c>
      <c r="G241" s="2" t="s">
        <v>647</v>
      </c>
      <c r="H241" s="1" t="s">
        <v>24</v>
      </c>
      <c r="I241" s="1" t="s">
        <v>54</v>
      </c>
      <c r="J241" s="3" t="s">
        <v>1105</v>
      </c>
      <c r="K241" s="1" t="s">
        <v>27</v>
      </c>
      <c r="L241" s="1" t="s">
        <v>1106</v>
      </c>
      <c r="M241" s="1" t="s">
        <v>29</v>
      </c>
      <c r="N241" s="1" t="s">
        <v>30</v>
      </c>
      <c r="O241" s="1" t="s">
        <v>301</v>
      </c>
      <c r="P241" s="1" t="s">
        <v>100</v>
      </c>
      <c r="Q241" s="1" t="s">
        <v>101</v>
      </c>
      <c r="R241" s="4" t="s">
        <v>101</v>
      </c>
    </row>
    <row r="242">
      <c r="A242" s="1" t="s">
        <v>1107</v>
      </c>
      <c r="B242" s="1" t="s">
        <v>1108</v>
      </c>
      <c r="C242" s="1" t="s">
        <v>20</v>
      </c>
      <c r="D242" s="1" t="s">
        <v>88</v>
      </c>
      <c r="E242" s="1" t="s">
        <v>22</v>
      </c>
      <c r="F242" s="2" t="s">
        <v>1064</v>
      </c>
      <c r="G242" s="2" t="s">
        <v>667</v>
      </c>
      <c r="H242" s="1" t="s">
        <v>24</v>
      </c>
      <c r="I242" s="1" t="s">
        <v>25</v>
      </c>
      <c r="J242" s="1" t="s">
        <v>1109</v>
      </c>
      <c r="K242" s="1" t="s">
        <v>119</v>
      </c>
      <c r="L242" s="1" t="s">
        <v>1110</v>
      </c>
      <c r="M242" s="1" t="s">
        <v>112</v>
      </c>
      <c r="N242" s="1" t="s">
        <v>101</v>
      </c>
      <c r="O242" s="1" t="s">
        <v>113</v>
      </c>
      <c r="P242" s="1" t="s">
        <v>100</v>
      </c>
      <c r="Q242" s="1" t="s">
        <v>30</v>
      </c>
      <c r="R242" s="4" t="s">
        <v>101</v>
      </c>
    </row>
    <row r="243">
      <c r="A243" s="1" t="s">
        <v>1111</v>
      </c>
      <c r="B243" s="1" t="s">
        <v>1112</v>
      </c>
      <c r="C243" s="1" t="s">
        <v>20</v>
      </c>
      <c r="D243" s="1" t="s">
        <v>1113</v>
      </c>
      <c r="E243" s="1" t="s">
        <v>36</v>
      </c>
      <c r="F243" s="2" t="s">
        <v>837</v>
      </c>
      <c r="G243" s="2" t="s">
        <v>587</v>
      </c>
      <c r="H243" s="1" t="s">
        <v>24</v>
      </c>
      <c r="I243" s="1" t="s">
        <v>25</v>
      </c>
      <c r="J243" s="3" t="s">
        <v>156</v>
      </c>
      <c r="K243" s="1" t="s">
        <v>119</v>
      </c>
      <c r="L243" s="1" t="s">
        <v>1114</v>
      </c>
      <c r="M243" s="1" t="s">
        <v>29</v>
      </c>
      <c r="N243" s="1" t="s">
        <v>30</v>
      </c>
      <c r="O243" s="1" t="s">
        <v>31</v>
      </c>
      <c r="P243" s="1" t="s">
        <v>32</v>
      </c>
      <c r="Q243" s="1" t="s">
        <v>30</v>
      </c>
      <c r="R243" s="4" t="s">
        <v>30</v>
      </c>
    </row>
    <row r="244">
      <c r="A244" s="1" t="s">
        <v>1115</v>
      </c>
      <c r="B244" s="1" t="s">
        <v>1116</v>
      </c>
      <c r="C244" s="1" t="s">
        <v>20</v>
      </c>
      <c r="D244" s="1" t="s">
        <v>472</v>
      </c>
      <c r="E244" s="1" t="s">
        <v>36</v>
      </c>
      <c r="F244" s="2" t="s">
        <v>837</v>
      </c>
      <c r="G244" s="2" t="s">
        <v>1117</v>
      </c>
      <c r="H244" s="1" t="s">
        <v>24</v>
      </c>
      <c r="I244" s="1" t="s">
        <v>25</v>
      </c>
      <c r="J244" s="3" t="s">
        <v>1118</v>
      </c>
      <c r="K244" s="1" t="s">
        <v>188</v>
      </c>
      <c r="L244" s="1" t="s">
        <v>1119</v>
      </c>
      <c r="M244" s="1" t="s">
        <v>112</v>
      </c>
      <c r="N244" s="1" t="s">
        <v>101</v>
      </c>
      <c r="O244" s="1" t="s">
        <v>523</v>
      </c>
      <c r="P244" s="1" t="s">
        <v>100</v>
      </c>
      <c r="Q244" s="1" t="s">
        <v>101</v>
      </c>
      <c r="R244" s="4" t="s">
        <v>101</v>
      </c>
    </row>
    <row r="245">
      <c r="A245" s="1" t="s">
        <v>1120</v>
      </c>
      <c r="B245" s="1" t="s">
        <v>1121</v>
      </c>
      <c r="C245" s="1" t="s">
        <v>50</v>
      </c>
      <c r="D245" s="1" t="s">
        <v>51</v>
      </c>
      <c r="E245" s="1" t="s">
        <v>52</v>
      </c>
      <c r="F245" s="2" t="s">
        <v>837</v>
      </c>
      <c r="G245" s="2" t="s">
        <v>647</v>
      </c>
      <c r="H245" s="1" t="s">
        <v>24</v>
      </c>
      <c r="I245" s="1" t="s">
        <v>54</v>
      </c>
      <c r="J245" s="3" t="s">
        <v>1122</v>
      </c>
      <c r="K245" s="1" t="s">
        <v>299</v>
      </c>
      <c r="L245" s="1" t="s">
        <v>1123</v>
      </c>
      <c r="M245" s="1" t="s">
        <v>29</v>
      </c>
      <c r="N245" s="1" t="s">
        <v>30</v>
      </c>
      <c r="O245" s="1" t="s">
        <v>301</v>
      </c>
      <c r="P245" s="1" t="s">
        <v>100</v>
      </c>
      <c r="Q245" s="1" t="s">
        <v>101</v>
      </c>
      <c r="R245" s="4" t="s">
        <v>101</v>
      </c>
    </row>
    <row r="246">
      <c r="A246" s="1" t="s">
        <v>1124</v>
      </c>
      <c r="B246" s="1" t="s">
        <v>1125</v>
      </c>
      <c r="C246" s="1" t="s">
        <v>20</v>
      </c>
      <c r="D246" s="1" t="s">
        <v>21</v>
      </c>
      <c r="E246" s="1" t="s">
        <v>22</v>
      </c>
      <c r="F246" s="2" t="s">
        <v>837</v>
      </c>
      <c r="G246" s="2" t="s">
        <v>38</v>
      </c>
      <c r="H246" s="1" t="s">
        <v>39</v>
      </c>
      <c r="I246" s="1" t="s">
        <v>25</v>
      </c>
      <c r="J246" s="3" t="s">
        <v>1126</v>
      </c>
      <c r="K246" s="1" t="s">
        <v>41</v>
      </c>
      <c r="L246" s="1" t="s">
        <v>1127</v>
      </c>
      <c r="M246" s="1" t="s">
        <v>29</v>
      </c>
      <c r="N246" s="1" t="s">
        <v>30</v>
      </c>
      <c r="O246" s="1" t="s">
        <v>31</v>
      </c>
      <c r="P246" s="1" t="s">
        <v>32</v>
      </c>
      <c r="Q246" s="1" t="s">
        <v>30</v>
      </c>
      <c r="R246" s="4" t="s">
        <v>30</v>
      </c>
    </row>
    <row r="247">
      <c r="A247" s="1" t="s">
        <v>1128</v>
      </c>
      <c r="B247" s="1" t="s">
        <v>1129</v>
      </c>
      <c r="C247" s="1" t="s">
        <v>20</v>
      </c>
      <c r="D247" s="1" t="s">
        <v>21</v>
      </c>
      <c r="E247" s="1" t="s">
        <v>22</v>
      </c>
      <c r="F247" s="2" t="s">
        <v>837</v>
      </c>
      <c r="G247" s="2" t="s">
        <v>727</v>
      </c>
      <c r="H247" s="1" t="s">
        <v>24</v>
      </c>
      <c r="I247" s="1" t="s">
        <v>25</v>
      </c>
      <c r="J247" s="3" t="s">
        <v>582</v>
      </c>
      <c r="K247" s="1" t="s">
        <v>110</v>
      </c>
      <c r="L247" s="1" t="s">
        <v>1130</v>
      </c>
      <c r="M247" s="1" t="s">
        <v>29</v>
      </c>
      <c r="N247" s="1" t="s">
        <v>30</v>
      </c>
      <c r="O247" s="1" t="s">
        <v>31</v>
      </c>
      <c r="P247" s="1" t="s">
        <v>32</v>
      </c>
      <c r="Q247" s="1" t="s">
        <v>30</v>
      </c>
      <c r="R247" s="4" t="s">
        <v>30</v>
      </c>
    </row>
    <row r="248">
      <c r="A248" s="1" t="s">
        <v>1131</v>
      </c>
      <c r="B248" s="1" t="s">
        <v>1132</v>
      </c>
      <c r="C248" s="1" t="s">
        <v>123</v>
      </c>
      <c r="D248" s="1" t="s">
        <v>140</v>
      </c>
      <c r="E248" s="1" t="s">
        <v>141</v>
      </c>
      <c r="F248" s="2" t="s">
        <v>1133</v>
      </c>
      <c r="G248" s="2" t="s">
        <v>439</v>
      </c>
      <c r="H248" s="1" t="s">
        <v>24</v>
      </c>
      <c r="I248" s="1" t="s">
        <v>268</v>
      </c>
      <c r="J248" s="3" t="s">
        <v>1134</v>
      </c>
      <c r="K248" s="1" t="s">
        <v>27</v>
      </c>
      <c r="L248" s="1" t="s">
        <v>1135</v>
      </c>
      <c r="M248" s="1" t="s">
        <v>29</v>
      </c>
      <c r="N248" s="1" t="s">
        <v>30</v>
      </c>
      <c r="O248" s="1" t="s">
        <v>31</v>
      </c>
      <c r="P248" s="1" t="s">
        <v>32</v>
      </c>
      <c r="Q248" s="1" t="s">
        <v>30</v>
      </c>
      <c r="R248" s="4" t="s">
        <v>30</v>
      </c>
    </row>
    <row r="249">
      <c r="A249" s="1" t="s">
        <v>1136</v>
      </c>
      <c r="B249" s="1" t="s">
        <v>1137</v>
      </c>
      <c r="C249" s="1" t="s">
        <v>20</v>
      </c>
      <c r="D249" s="1" t="s">
        <v>448</v>
      </c>
      <c r="E249" s="1" t="s">
        <v>36</v>
      </c>
      <c r="F249" s="2" t="s">
        <v>1133</v>
      </c>
      <c r="G249" s="2" t="s">
        <v>886</v>
      </c>
      <c r="H249" s="1" t="s">
        <v>24</v>
      </c>
      <c r="I249" s="1" t="s">
        <v>25</v>
      </c>
      <c r="J249" s="3" t="s">
        <v>673</v>
      </c>
      <c r="K249" s="1" t="s">
        <v>27</v>
      </c>
      <c r="L249" s="1" t="s">
        <v>1138</v>
      </c>
      <c r="M249" s="1" t="s">
        <v>29</v>
      </c>
      <c r="N249" s="1" t="s">
        <v>30</v>
      </c>
      <c r="O249" s="1" t="s">
        <v>31</v>
      </c>
      <c r="P249" s="1" t="s">
        <v>32</v>
      </c>
      <c r="Q249" s="1" t="s">
        <v>30</v>
      </c>
      <c r="R249" s="4" t="s">
        <v>30</v>
      </c>
    </row>
    <row r="250">
      <c r="A250" s="1" t="s">
        <v>1139</v>
      </c>
      <c r="B250" s="1" t="s">
        <v>1140</v>
      </c>
      <c r="C250" s="1" t="s">
        <v>20</v>
      </c>
      <c r="D250" s="1" t="s">
        <v>448</v>
      </c>
      <c r="E250" s="1" t="s">
        <v>36</v>
      </c>
      <c r="F250" s="2" t="s">
        <v>1133</v>
      </c>
      <c r="G250" s="2" t="s">
        <v>1052</v>
      </c>
      <c r="H250" s="1" t="s">
        <v>24</v>
      </c>
      <c r="I250" s="1" t="s">
        <v>25</v>
      </c>
      <c r="J250" s="3" t="s">
        <v>352</v>
      </c>
      <c r="K250" s="1" t="s">
        <v>97</v>
      </c>
      <c r="L250" s="1" t="s">
        <v>1141</v>
      </c>
      <c r="M250" s="1" t="s">
        <v>29</v>
      </c>
      <c r="N250" s="1" t="s">
        <v>30</v>
      </c>
      <c r="O250" s="1" t="s">
        <v>31</v>
      </c>
      <c r="P250" s="1" t="s">
        <v>32</v>
      </c>
      <c r="Q250" s="1" t="s">
        <v>30</v>
      </c>
      <c r="R250" s="4" t="s">
        <v>30</v>
      </c>
    </row>
    <row r="251">
      <c r="A251" s="1" t="s">
        <v>1142</v>
      </c>
      <c r="B251" s="1" t="s">
        <v>1143</v>
      </c>
      <c r="C251" s="1" t="s">
        <v>50</v>
      </c>
      <c r="D251" s="1" t="s">
        <v>51</v>
      </c>
      <c r="E251" s="1" t="s">
        <v>52</v>
      </c>
      <c r="F251" s="2" t="s">
        <v>1133</v>
      </c>
      <c r="G251" s="2" t="s">
        <v>697</v>
      </c>
      <c r="H251" s="1" t="s">
        <v>24</v>
      </c>
      <c r="I251" s="1" t="s">
        <v>25</v>
      </c>
      <c r="J251" s="3" t="s">
        <v>1001</v>
      </c>
      <c r="K251" s="1" t="s">
        <v>572</v>
      </c>
      <c r="L251" s="1" t="s">
        <v>1144</v>
      </c>
      <c r="M251" s="1" t="s">
        <v>29</v>
      </c>
      <c r="N251" s="1" t="s">
        <v>30</v>
      </c>
      <c r="O251" s="1" t="s">
        <v>31</v>
      </c>
      <c r="P251" s="1" t="s">
        <v>32</v>
      </c>
      <c r="Q251" s="1" t="s">
        <v>30</v>
      </c>
      <c r="R251" s="4" t="s">
        <v>30</v>
      </c>
    </row>
    <row r="252">
      <c r="A252" s="1" t="s">
        <v>1145</v>
      </c>
      <c r="B252" s="1" t="s">
        <v>1146</v>
      </c>
      <c r="C252" s="1" t="s">
        <v>542</v>
      </c>
      <c r="D252" s="1" t="s">
        <v>315</v>
      </c>
      <c r="E252" s="1" t="s">
        <v>22</v>
      </c>
      <c r="F252" s="2" t="s">
        <v>1133</v>
      </c>
      <c r="G252" s="2" t="s">
        <v>915</v>
      </c>
      <c r="H252" s="1" t="s">
        <v>24</v>
      </c>
      <c r="I252" s="1" t="s">
        <v>25</v>
      </c>
      <c r="J252" s="3" t="s">
        <v>264</v>
      </c>
      <c r="K252" s="1" t="s">
        <v>27</v>
      </c>
      <c r="L252" s="1" t="s">
        <v>1147</v>
      </c>
      <c r="M252" s="1" t="s">
        <v>29</v>
      </c>
      <c r="N252" s="1" t="s">
        <v>30</v>
      </c>
      <c r="O252" s="1" t="s">
        <v>31</v>
      </c>
      <c r="P252" s="1" t="s">
        <v>32</v>
      </c>
      <c r="Q252" s="1" t="s">
        <v>30</v>
      </c>
      <c r="R252" s="4" t="s">
        <v>30</v>
      </c>
    </row>
    <row r="253">
      <c r="A253" s="1" t="s">
        <v>1148</v>
      </c>
      <c r="B253" s="1" t="s">
        <v>1149</v>
      </c>
      <c r="C253" s="1" t="s">
        <v>20</v>
      </c>
      <c r="D253" s="1" t="s">
        <v>1150</v>
      </c>
      <c r="E253" s="1" t="s">
        <v>36</v>
      </c>
      <c r="F253" s="2" t="s">
        <v>837</v>
      </c>
      <c r="G253" s="2" t="s">
        <v>915</v>
      </c>
      <c r="H253" s="1" t="s">
        <v>24</v>
      </c>
      <c r="I253" s="1" t="s">
        <v>25</v>
      </c>
      <c r="J253" s="3" t="s">
        <v>1151</v>
      </c>
      <c r="K253" s="1" t="s">
        <v>27</v>
      </c>
      <c r="L253" s="1" t="s">
        <v>1152</v>
      </c>
      <c r="M253" s="1" t="s">
        <v>29</v>
      </c>
      <c r="N253" s="1" t="s">
        <v>30</v>
      </c>
      <c r="O253" s="1" t="s">
        <v>31</v>
      </c>
      <c r="P253" s="1" t="s">
        <v>32</v>
      </c>
      <c r="Q253" s="1" t="s">
        <v>30</v>
      </c>
      <c r="R253" s="4" t="s">
        <v>30</v>
      </c>
    </row>
    <row r="254">
      <c r="A254" s="1" t="s">
        <v>1153</v>
      </c>
      <c r="B254" s="1" t="s">
        <v>1154</v>
      </c>
      <c r="C254" s="1" t="s">
        <v>20</v>
      </c>
      <c r="D254" s="1" t="s">
        <v>273</v>
      </c>
      <c r="E254" s="1" t="s">
        <v>36</v>
      </c>
      <c r="F254" s="2" t="s">
        <v>1133</v>
      </c>
      <c r="G254" s="2" t="s">
        <v>727</v>
      </c>
      <c r="H254" s="1" t="s">
        <v>24</v>
      </c>
      <c r="I254" s="1" t="s">
        <v>25</v>
      </c>
      <c r="J254" s="3" t="s">
        <v>582</v>
      </c>
      <c r="K254" s="1" t="s">
        <v>27</v>
      </c>
      <c r="L254" s="1" t="s">
        <v>1155</v>
      </c>
      <c r="M254" s="1" t="s">
        <v>29</v>
      </c>
      <c r="N254" s="1" t="s">
        <v>30</v>
      </c>
      <c r="O254" s="1" t="s">
        <v>31</v>
      </c>
      <c r="P254" s="1" t="s">
        <v>32</v>
      </c>
      <c r="Q254" s="1" t="s">
        <v>30</v>
      </c>
      <c r="R254" s="4" t="s">
        <v>30</v>
      </c>
    </row>
    <row r="255">
      <c r="A255" s="1" t="s">
        <v>1156</v>
      </c>
      <c r="B255" s="1" t="s">
        <v>1157</v>
      </c>
      <c r="C255" s="1" t="s">
        <v>20</v>
      </c>
      <c r="D255" s="1" t="s">
        <v>59</v>
      </c>
      <c r="E255" s="1" t="s">
        <v>22</v>
      </c>
      <c r="F255" s="2" t="s">
        <v>1133</v>
      </c>
      <c r="G255" s="2" t="s">
        <v>647</v>
      </c>
      <c r="H255" s="1" t="s">
        <v>24</v>
      </c>
      <c r="I255" s="1" t="s">
        <v>268</v>
      </c>
      <c r="J255" s="1" t="s">
        <v>1158</v>
      </c>
      <c r="K255" s="1" t="s">
        <v>27</v>
      </c>
      <c r="L255" s="1" t="s">
        <v>1159</v>
      </c>
      <c r="M255" s="1" t="s">
        <v>29</v>
      </c>
      <c r="N255" s="1" t="s">
        <v>101</v>
      </c>
      <c r="O255" s="1" t="s">
        <v>301</v>
      </c>
      <c r="P255" s="1" t="s">
        <v>100</v>
      </c>
      <c r="Q255" s="1" t="s">
        <v>101</v>
      </c>
      <c r="R255" s="4" t="s">
        <v>101</v>
      </c>
    </row>
    <row r="256">
      <c r="A256" s="1" t="s">
        <v>1160</v>
      </c>
      <c r="B256" s="1" t="s">
        <v>1161</v>
      </c>
      <c r="C256" s="1" t="s">
        <v>20</v>
      </c>
      <c r="D256" s="1" t="s">
        <v>59</v>
      </c>
      <c r="E256" s="1" t="s">
        <v>22</v>
      </c>
      <c r="F256" s="2" t="s">
        <v>1133</v>
      </c>
      <c r="G256" s="2" t="s">
        <v>433</v>
      </c>
      <c r="H256" s="1" t="s">
        <v>24</v>
      </c>
      <c r="I256" s="1" t="s">
        <v>25</v>
      </c>
      <c r="J256" s="3" t="s">
        <v>1162</v>
      </c>
      <c r="K256" s="1" t="s">
        <v>27</v>
      </c>
      <c r="L256" s="1" t="s">
        <v>1163</v>
      </c>
      <c r="M256" s="1" t="s">
        <v>29</v>
      </c>
      <c r="N256" s="1" t="s">
        <v>101</v>
      </c>
      <c r="O256" s="1" t="s">
        <v>301</v>
      </c>
      <c r="P256" s="1" t="s">
        <v>100</v>
      </c>
      <c r="Q256" s="1" t="s">
        <v>101</v>
      </c>
      <c r="R256" s="4" t="s">
        <v>101</v>
      </c>
    </row>
    <row r="257">
      <c r="A257" s="1" t="s">
        <v>1164</v>
      </c>
      <c r="B257" s="1" t="s">
        <v>1165</v>
      </c>
      <c r="C257" s="1" t="s">
        <v>20</v>
      </c>
      <c r="D257" s="1" t="s">
        <v>472</v>
      </c>
      <c r="E257" s="1" t="s">
        <v>36</v>
      </c>
      <c r="F257" s="2" t="s">
        <v>915</v>
      </c>
      <c r="G257" s="2" t="s">
        <v>960</v>
      </c>
      <c r="H257" s="1" t="s">
        <v>24</v>
      </c>
      <c r="I257" s="1" t="s">
        <v>25</v>
      </c>
      <c r="J257" s="3" t="s">
        <v>458</v>
      </c>
      <c r="K257" s="1" t="s">
        <v>41</v>
      </c>
      <c r="L257" s="1" t="s">
        <v>1166</v>
      </c>
      <c r="M257" s="1" t="s">
        <v>29</v>
      </c>
      <c r="N257" s="1" t="s">
        <v>30</v>
      </c>
      <c r="O257" s="1" t="s">
        <v>31</v>
      </c>
      <c r="P257" s="1" t="s">
        <v>32</v>
      </c>
      <c r="Q257" s="1" t="s">
        <v>30</v>
      </c>
      <c r="R257" s="4" t="s">
        <v>30</v>
      </c>
    </row>
    <row r="258">
      <c r="A258" s="1" t="s">
        <v>1167</v>
      </c>
      <c r="B258" s="1" t="s">
        <v>1168</v>
      </c>
      <c r="C258" s="1" t="s">
        <v>20</v>
      </c>
      <c r="D258" s="1" t="s">
        <v>309</v>
      </c>
      <c r="E258" s="1" t="s">
        <v>22</v>
      </c>
      <c r="F258" s="2" t="s">
        <v>422</v>
      </c>
      <c r="G258" s="2" t="s">
        <v>38</v>
      </c>
      <c r="H258" s="1" t="s">
        <v>1169</v>
      </c>
      <c r="I258" s="1" t="s">
        <v>25</v>
      </c>
      <c r="J258" s="3" t="s">
        <v>1170</v>
      </c>
      <c r="K258" s="1" t="s">
        <v>41</v>
      </c>
      <c r="L258" s="1" t="s">
        <v>1171</v>
      </c>
      <c r="M258" s="1" t="s">
        <v>29</v>
      </c>
      <c r="N258" s="1" t="s">
        <v>30</v>
      </c>
      <c r="O258" s="1" t="s">
        <v>31</v>
      </c>
      <c r="P258" s="1" t="s">
        <v>32</v>
      </c>
      <c r="Q258" s="1" t="s">
        <v>30</v>
      </c>
      <c r="R258" s="4" t="s">
        <v>30</v>
      </c>
    </row>
    <row r="259">
      <c r="A259" s="1" t="s">
        <v>1172</v>
      </c>
      <c r="B259" s="1" t="s">
        <v>1173</v>
      </c>
      <c r="C259" s="1" t="s">
        <v>20</v>
      </c>
      <c r="D259" s="1" t="s">
        <v>160</v>
      </c>
      <c r="E259" s="1" t="s">
        <v>65</v>
      </c>
      <c r="F259" s="2" t="s">
        <v>422</v>
      </c>
      <c r="G259" s="2" t="s">
        <v>1117</v>
      </c>
      <c r="H259" s="1" t="s">
        <v>24</v>
      </c>
      <c r="I259" s="1" t="s">
        <v>25</v>
      </c>
      <c r="J259" s="3" t="s">
        <v>1174</v>
      </c>
      <c r="K259" s="1" t="s">
        <v>119</v>
      </c>
      <c r="L259" s="1" t="s">
        <v>1175</v>
      </c>
      <c r="M259" s="1" t="s">
        <v>29</v>
      </c>
      <c r="N259" s="1" t="s">
        <v>30</v>
      </c>
      <c r="O259" s="1" t="s">
        <v>113</v>
      </c>
      <c r="P259" s="1" t="s">
        <v>100</v>
      </c>
      <c r="Q259" s="1" t="s">
        <v>30</v>
      </c>
      <c r="R259" s="4" t="s">
        <v>101</v>
      </c>
    </row>
    <row r="260">
      <c r="A260" s="1" t="s">
        <v>1176</v>
      </c>
      <c r="B260" s="1" t="s">
        <v>1177</v>
      </c>
      <c r="C260" s="1" t="s">
        <v>20</v>
      </c>
      <c r="D260" s="1" t="s">
        <v>1113</v>
      </c>
      <c r="E260" s="1" t="s">
        <v>36</v>
      </c>
      <c r="F260" s="2" t="s">
        <v>422</v>
      </c>
      <c r="G260" s="2" t="s">
        <v>684</v>
      </c>
      <c r="H260" s="1" t="s">
        <v>24</v>
      </c>
      <c r="I260" s="1" t="s">
        <v>25</v>
      </c>
      <c r="J260" s="3" t="s">
        <v>765</v>
      </c>
      <c r="K260" s="1" t="s">
        <v>41</v>
      </c>
      <c r="L260" s="1" t="s">
        <v>1178</v>
      </c>
      <c r="M260" s="1" t="s">
        <v>112</v>
      </c>
      <c r="N260" s="1" t="s">
        <v>101</v>
      </c>
      <c r="O260" s="1" t="s">
        <v>430</v>
      </c>
      <c r="P260" s="1" t="s">
        <v>100</v>
      </c>
      <c r="Q260" s="1" t="s">
        <v>101</v>
      </c>
      <c r="R260" s="4" t="s">
        <v>101</v>
      </c>
    </row>
    <row r="261">
      <c r="A261" s="1" t="s">
        <v>1179</v>
      </c>
      <c r="B261" s="1" t="s">
        <v>1180</v>
      </c>
      <c r="C261" s="1" t="s">
        <v>20</v>
      </c>
      <c r="D261" s="1" t="s">
        <v>448</v>
      </c>
      <c r="E261" s="1" t="s">
        <v>36</v>
      </c>
      <c r="F261" s="2" t="s">
        <v>1181</v>
      </c>
      <c r="G261" s="2" t="s">
        <v>965</v>
      </c>
      <c r="H261" s="1" t="s">
        <v>24</v>
      </c>
      <c r="I261" s="1" t="s">
        <v>25</v>
      </c>
      <c r="J261" s="3" t="s">
        <v>199</v>
      </c>
      <c r="K261" s="1" t="s">
        <v>152</v>
      </c>
      <c r="L261" s="1" t="s">
        <v>1182</v>
      </c>
      <c r="M261" s="1" t="s">
        <v>29</v>
      </c>
      <c r="N261" s="1" t="s">
        <v>101</v>
      </c>
      <c r="O261" s="1" t="s">
        <v>152</v>
      </c>
      <c r="P261" s="1" t="s">
        <v>100</v>
      </c>
      <c r="Q261" s="1" t="s">
        <v>30</v>
      </c>
      <c r="R261" s="4" t="s">
        <v>101</v>
      </c>
    </row>
    <row r="262">
      <c r="A262" s="1" t="s">
        <v>1183</v>
      </c>
      <c r="B262" s="1" t="s">
        <v>1184</v>
      </c>
      <c r="C262" s="1" t="s">
        <v>20</v>
      </c>
      <c r="D262" s="1" t="s">
        <v>448</v>
      </c>
      <c r="E262" s="1" t="s">
        <v>36</v>
      </c>
      <c r="F262" s="2" t="s">
        <v>915</v>
      </c>
      <c r="G262" s="2" t="s">
        <v>444</v>
      </c>
      <c r="H262" s="1" t="s">
        <v>24</v>
      </c>
      <c r="I262" s="1" t="s">
        <v>25</v>
      </c>
      <c r="J262" s="3" t="s">
        <v>1185</v>
      </c>
      <c r="K262" s="1" t="s">
        <v>110</v>
      </c>
      <c r="L262" s="1" t="s">
        <v>1186</v>
      </c>
      <c r="M262" s="1" t="s">
        <v>29</v>
      </c>
      <c r="N262" s="1" t="s">
        <v>30</v>
      </c>
      <c r="O262" s="1" t="s">
        <v>31</v>
      </c>
      <c r="P262" s="1" t="s">
        <v>32</v>
      </c>
      <c r="Q262" s="1" t="s">
        <v>30</v>
      </c>
      <c r="R262" s="4" t="s">
        <v>30</v>
      </c>
    </row>
    <row r="263">
      <c r="A263" s="1" t="s">
        <v>1187</v>
      </c>
      <c r="B263" s="1" t="s">
        <v>1188</v>
      </c>
      <c r="C263" s="1" t="s">
        <v>20</v>
      </c>
      <c r="D263" s="1" t="s">
        <v>448</v>
      </c>
      <c r="E263" s="1" t="s">
        <v>36</v>
      </c>
      <c r="F263" s="2" t="s">
        <v>915</v>
      </c>
      <c r="G263" s="2" t="s">
        <v>439</v>
      </c>
      <c r="H263" s="1" t="s">
        <v>24</v>
      </c>
      <c r="I263" s="1" t="s">
        <v>268</v>
      </c>
      <c r="J263" s="3" t="s">
        <v>298</v>
      </c>
      <c r="K263" s="1" t="s">
        <v>27</v>
      </c>
      <c r="L263" s="1" t="s">
        <v>1189</v>
      </c>
      <c r="M263" s="1" t="s">
        <v>112</v>
      </c>
      <c r="N263" s="1" t="s">
        <v>101</v>
      </c>
      <c r="O263" s="1" t="s">
        <v>523</v>
      </c>
      <c r="P263" s="1" t="s">
        <v>100</v>
      </c>
      <c r="Q263" s="1" t="s">
        <v>101</v>
      </c>
      <c r="R263" s="4" t="s">
        <v>101</v>
      </c>
    </row>
    <row r="264">
      <c r="A264" s="1" t="s">
        <v>1190</v>
      </c>
      <c r="B264" s="1" t="s">
        <v>1191</v>
      </c>
      <c r="C264" s="1" t="s">
        <v>20</v>
      </c>
      <c r="D264" s="1" t="s">
        <v>361</v>
      </c>
      <c r="E264" s="1" t="s">
        <v>22</v>
      </c>
      <c r="F264" s="2" t="s">
        <v>422</v>
      </c>
      <c r="G264" s="2" t="s">
        <v>951</v>
      </c>
      <c r="H264" s="1" t="s">
        <v>24</v>
      </c>
      <c r="I264" s="1" t="s">
        <v>25</v>
      </c>
      <c r="J264" s="3" t="s">
        <v>1192</v>
      </c>
      <c r="K264" s="1" t="s">
        <v>27</v>
      </c>
      <c r="L264" s="1" t="s">
        <v>1193</v>
      </c>
      <c r="M264" s="1" t="s">
        <v>29</v>
      </c>
      <c r="N264" s="1" t="s">
        <v>101</v>
      </c>
      <c r="O264" s="1" t="s">
        <v>523</v>
      </c>
      <c r="P264" s="1" t="s">
        <v>100</v>
      </c>
      <c r="Q264" s="1" t="s">
        <v>30</v>
      </c>
      <c r="R264" s="4" t="s">
        <v>101</v>
      </c>
    </row>
    <row r="265">
      <c r="A265" s="1" t="s">
        <v>1194</v>
      </c>
      <c r="B265" s="1" t="s">
        <v>1195</v>
      </c>
      <c r="C265" s="1" t="s">
        <v>20</v>
      </c>
      <c r="D265" s="1" t="s">
        <v>878</v>
      </c>
      <c r="E265" s="1" t="s">
        <v>22</v>
      </c>
      <c r="F265" s="2" t="s">
        <v>422</v>
      </c>
      <c r="G265" s="2" t="s">
        <v>684</v>
      </c>
      <c r="H265" s="1" t="s">
        <v>24</v>
      </c>
      <c r="I265" s="1" t="s">
        <v>25</v>
      </c>
      <c r="J265" s="3" t="s">
        <v>601</v>
      </c>
      <c r="K265" s="1" t="s">
        <v>27</v>
      </c>
      <c r="L265" s="1" t="s">
        <v>1196</v>
      </c>
      <c r="M265" s="1" t="s">
        <v>29</v>
      </c>
      <c r="N265" s="1" t="s">
        <v>30</v>
      </c>
      <c r="O265" s="1" t="s">
        <v>31</v>
      </c>
      <c r="P265" s="1" t="s">
        <v>32</v>
      </c>
      <c r="Q265" s="1" t="s">
        <v>30</v>
      </c>
      <c r="R265" s="4" t="s">
        <v>30</v>
      </c>
    </row>
    <row r="266">
      <c r="A266" s="1" t="s">
        <v>1197</v>
      </c>
      <c r="B266" s="1" t="s">
        <v>1198</v>
      </c>
      <c r="C266" s="1" t="s">
        <v>20</v>
      </c>
      <c r="D266" s="1" t="s">
        <v>219</v>
      </c>
      <c r="E266" s="1" t="s">
        <v>22</v>
      </c>
      <c r="F266" s="2" t="s">
        <v>422</v>
      </c>
      <c r="G266" s="2" t="s">
        <v>684</v>
      </c>
      <c r="H266" s="1" t="s">
        <v>24</v>
      </c>
      <c r="I266" s="1" t="s">
        <v>25</v>
      </c>
      <c r="J266" s="3" t="s">
        <v>259</v>
      </c>
      <c r="K266" s="1" t="s">
        <v>27</v>
      </c>
      <c r="L266" s="1" t="s">
        <v>1199</v>
      </c>
      <c r="M266" s="1" t="s">
        <v>29</v>
      </c>
      <c r="N266" s="1" t="s">
        <v>30</v>
      </c>
      <c r="O266" s="1" t="s">
        <v>31</v>
      </c>
      <c r="P266" s="1" t="s">
        <v>32</v>
      </c>
      <c r="Q266" s="1" t="s">
        <v>30</v>
      </c>
      <c r="R266" s="4" t="s">
        <v>30</v>
      </c>
    </row>
    <row r="267">
      <c r="A267" s="1" t="s">
        <v>1200</v>
      </c>
      <c r="B267" s="1" t="s">
        <v>1201</v>
      </c>
      <c r="C267" s="1" t="s">
        <v>20</v>
      </c>
      <c r="D267" s="1" t="s">
        <v>21</v>
      </c>
      <c r="E267" s="1" t="s">
        <v>22</v>
      </c>
      <c r="F267" s="2" t="s">
        <v>422</v>
      </c>
      <c r="G267" s="2" t="s">
        <v>38</v>
      </c>
      <c r="H267" s="1" t="s">
        <v>39</v>
      </c>
      <c r="I267" s="1" t="s">
        <v>25</v>
      </c>
      <c r="J267" s="3" t="s">
        <v>1202</v>
      </c>
      <c r="K267" s="1" t="s">
        <v>110</v>
      </c>
      <c r="L267" s="1" t="s">
        <v>1203</v>
      </c>
      <c r="M267" s="1" t="s">
        <v>29</v>
      </c>
      <c r="N267" s="1" t="s">
        <v>30</v>
      </c>
      <c r="O267" s="1" t="s">
        <v>31</v>
      </c>
      <c r="P267" s="1" t="s">
        <v>32</v>
      </c>
      <c r="Q267" s="1" t="s">
        <v>30</v>
      </c>
      <c r="R267" s="4" t="s">
        <v>30</v>
      </c>
    </row>
    <row r="268">
      <c r="A268" s="1" t="s">
        <v>1204</v>
      </c>
      <c r="B268" s="1" t="s">
        <v>1205</v>
      </c>
      <c r="C268" s="1" t="s">
        <v>20</v>
      </c>
      <c r="D268" s="1" t="s">
        <v>59</v>
      </c>
      <c r="E268" s="1" t="s">
        <v>22</v>
      </c>
      <c r="F268" s="2" t="s">
        <v>647</v>
      </c>
      <c r="G268" s="2" t="s">
        <v>38</v>
      </c>
      <c r="H268" s="1" t="s">
        <v>39</v>
      </c>
      <c r="I268" s="1" t="s">
        <v>54</v>
      </c>
      <c r="J268" s="3" t="s">
        <v>1206</v>
      </c>
      <c r="K268" s="1" t="s">
        <v>27</v>
      </c>
      <c r="L268" s="1" t="s">
        <v>1207</v>
      </c>
      <c r="M268" s="1" t="s">
        <v>29</v>
      </c>
      <c r="N268" s="1" t="s">
        <v>30</v>
      </c>
      <c r="O268" s="1" t="s">
        <v>31</v>
      </c>
      <c r="P268" s="1" t="s">
        <v>32</v>
      </c>
      <c r="Q268" s="1" t="s">
        <v>30</v>
      </c>
      <c r="R268" s="4" t="s">
        <v>30</v>
      </c>
    </row>
    <row r="269">
      <c r="A269" s="1" t="s">
        <v>1208</v>
      </c>
      <c r="B269" s="1" t="s">
        <v>1209</v>
      </c>
      <c r="C269" s="1" t="s">
        <v>20</v>
      </c>
      <c r="D269" s="1" t="s">
        <v>448</v>
      </c>
      <c r="E269" s="1" t="s">
        <v>36</v>
      </c>
      <c r="F269" s="2" t="s">
        <v>647</v>
      </c>
      <c r="G269" s="2" t="s">
        <v>727</v>
      </c>
      <c r="H269" s="1" t="s">
        <v>24</v>
      </c>
      <c r="I269" s="1" t="s">
        <v>25</v>
      </c>
      <c r="J269" s="1" t="s">
        <v>582</v>
      </c>
      <c r="K269" s="1" t="s">
        <v>110</v>
      </c>
      <c r="L269" s="1" t="s">
        <v>1210</v>
      </c>
      <c r="M269" s="1" t="s">
        <v>29</v>
      </c>
      <c r="N269" s="1" t="s">
        <v>30</v>
      </c>
      <c r="O269" s="1" t="s">
        <v>31</v>
      </c>
      <c r="P269" s="1" t="s">
        <v>32</v>
      </c>
      <c r="Q269" s="1" t="s">
        <v>30</v>
      </c>
      <c r="R269" s="4" t="s">
        <v>30</v>
      </c>
    </row>
    <row r="270">
      <c r="A270" s="1" t="s">
        <v>1211</v>
      </c>
      <c r="B270" s="1" t="s">
        <v>1212</v>
      </c>
      <c r="C270" s="1" t="s">
        <v>20</v>
      </c>
      <c r="D270" s="1" t="s">
        <v>1213</v>
      </c>
      <c r="E270" s="1" t="s">
        <v>36</v>
      </c>
      <c r="F270" s="2" t="s">
        <v>422</v>
      </c>
      <c r="G270" s="2" t="s">
        <v>38</v>
      </c>
      <c r="H270" s="1" t="s">
        <v>39</v>
      </c>
      <c r="I270" s="1" t="s">
        <v>25</v>
      </c>
      <c r="J270" s="3" t="s">
        <v>477</v>
      </c>
      <c r="K270" s="1" t="s">
        <v>110</v>
      </c>
      <c r="L270" s="1" t="s">
        <v>1214</v>
      </c>
      <c r="M270" s="1" t="s">
        <v>29</v>
      </c>
      <c r="N270" s="1" t="s">
        <v>30</v>
      </c>
      <c r="O270" s="1" t="s">
        <v>523</v>
      </c>
      <c r="P270" s="1" t="s">
        <v>100</v>
      </c>
      <c r="Q270" s="1" t="s">
        <v>30</v>
      </c>
      <c r="R270" s="4" t="s">
        <v>101</v>
      </c>
    </row>
    <row r="271">
      <c r="A271" s="1" t="s">
        <v>1215</v>
      </c>
      <c r="B271" s="1" t="s">
        <v>1216</v>
      </c>
      <c r="C271" s="1" t="s">
        <v>20</v>
      </c>
      <c r="D271" s="1" t="s">
        <v>324</v>
      </c>
      <c r="E271" s="1" t="s">
        <v>22</v>
      </c>
      <c r="F271" s="2" t="s">
        <v>647</v>
      </c>
      <c r="G271" s="2" t="s">
        <v>38</v>
      </c>
      <c r="H271" s="1" t="s">
        <v>39</v>
      </c>
      <c r="I271" s="1" t="s">
        <v>25</v>
      </c>
      <c r="J271" s="3" t="s">
        <v>1217</v>
      </c>
      <c r="K271" s="1" t="s">
        <v>110</v>
      </c>
      <c r="L271" s="1" t="s">
        <v>1218</v>
      </c>
      <c r="M271" s="1" t="s">
        <v>29</v>
      </c>
      <c r="N271" s="1" t="s">
        <v>101</v>
      </c>
      <c r="O271" s="1" t="s">
        <v>99</v>
      </c>
      <c r="P271" s="1" t="s">
        <v>100</v>
      </c>
      <c r="Q271" s="1" t="s">
        <v>101</v>
      </c>
      <c r="R271" s="4" t="s">
        <v>101</v>
      </c>
    </row>
    <row r="272">
      <c r="A272" s="1" t="s">
        <v>1219</v>
      </c>
      <c r="B272" s="1" t="s">
        <v>1220</v>
      </c>
      <c r="C272" s="1" t="s">
        <v>20</v>
      </c>
      <c r="D272" s="1" t="s">
        <v>88</v>
      </c>
      <c r="E272" s="1" t="s">
        <v>22</v>
      </c>
      <c r="F272" s="2" t="s">
        <v>1221</v>
      </c>
      <c r="G272" s="2" t="s">
        <v>1222</v>
      </c>
      <c r="H272" s="1" t="s">
        <v>24</v>
      </c>
      <c r="I272" s="1" t="s">
        <v>25</v>
      </c>
      <c r="J272" s="3" t="s">
        <v>1223</v>
      </c>
      <c r="K272" s="1" t="s">
        <v>27</v>
      </c>
      <c r="L272" s="1" t="s">
        <v>1224</v>
      </c>
      <c r="M272" s="1" t="s">
        <v>29</v>
      </c>
      <c r="N272" s="1" t="s">
        <v>30</v>
      </c>
      <c r="O272" s="1" t="s">
        <v>31</v>
      </c>
      <c r="P272" s="1" t="s">
        <v>32</v>
      </c>
      <c r="Q272" s="1" t="s">
        <v>30</v>
      </c>
      <c r="R272" s="4" t="s">
        <v>30</v>
      </c>
    </row>
    <row r="273">
      <c r="A273" s="1" t="s">
        <v>1225</v>
      </c>
      <c r="B273" s="1" t="s">
        <v>1226</v>
      </c>
      <c r="C273" s="1" t="s">
        <v>20</v>
      </c>
      <c r="D273" s="1" t="s">
        <v>472</v>
      </c>
      <c r="E273" s="1" t="s">
        <v>36</v>
      </c>
      <c r="F273" s="2" t="s">
        <v>915</v>
      </c>
      <c r="G273" s="2" t="s">
        <v>439</v>
      </c>
      <c r="H273" s="1" t="s">
        <v>24</v>
      </c>
      <c r="I273" s="1" t="s">
        <v>25</v>
      </c>
      <c r="J273" s="3" t="s">
        <v>367</v>
      </c>
      <c r="K273" s="1" t="s">
        <v>110</v>
      </c>
      <c r="L273" s="1" t="s">
        <v>1227</v>
      </c>
      <c r="M273" s="1" t="s">
        <v>29</v>
      </c>
      <c r="N273" s="1" t="s">
        <v>30</v>
      </c>
      <c r="O273" s="1" t="s">
        <v>31</v>
      </c>
      <c r="P273" s="1" t="s">
        <v>32</v>
      </c>
      <c r="Q273" s="1" t="s">
        <v>30</v>
      </c>
      <c r="R273" s="4" t="s">
        <v>30</v>
      </c>
    </row>
    <row r="274">
      <c r="A274" s="1" t="s">
        <v>1228</v>
      </c>
      <c r="B274" s="1" t="s">
        <v>1229</v>
      </c>
      <c r="C274" s="1" t="s">
        <v>20</v>
      </c>
      <c r="D274" s="1" t="s">
        <v>1230</v>
      </c>
      <c r="E274" s="1" t="s">
        <v>22</v>
      </c>
      <c r="F274" s="2" t="s">
        <v>647</v>
      </c>
      <c r="G274" s="2" t="s">
        <v>770</v>
      </c>
      <c r="H274" s="1" t="s">
        <v>24</v>
      </c>
      <c r="I274" s="1" t="s">
        <v>25</v>
      </c>
      <c r="J274" s="3" t="s">
        <v>156</v>
      </c>
      <c r="K274" s="1" t="s">
        <v>119</v>
      </c>
      <c r="L274" s="1" t="s">
        <v>1231</v>
      </c>
      <c r="M274" s="1" t="s">
        <v>29</v>
      </c>
      <c r="N274" s="1" t="s">
        <v>30</v>
      </c>
      <c r="O274" s="1" t="s">
        <v>31</v>
      </c>
      <c r="P274" s="1" t="s">
        <v>32</v>
      </c>
      <c r="Q274" s="1" t="s">
        <v>30</v>
      </c>
      <c r="R274" s="4" t="s">
        <v>30</v>
      </c>
    </row>
    <row r="275">
      <c r="A275" s="1" t="s">
        <v>1232</v>
      </c>
      <c r="B275" s="1" t="s">
        <v>1233</v>
      </c>
      <c r="C275" s="1" t="s">
        <v>20</v>
      </c>
      <c r="D275" s="1" t="s">
        <v>1150</v>
      </c>
      <c r="E275" s="1" t="s">
        <v>36</v>
      </c>
      <c r="F275" s="2" t="s">
        <v>647</v>
      </c>
      <c r="G275" s="2" t="s">
        <v>433</v>
      </c>
      <c r="H275" s="1" t="s">
        <v>24</v>
      </c>
      <c r="I275" s="1" t="s">
        <v>25</v>
      </c>
      <c r="J275" s="3" t="s">
        <v>507</v>
      </c>
      <c r="K275" s="1" t="s">
        <v>27</v>
      </c>
      <c r="L275" s="1" t="s">
        <v>1234</v>
      </c>
      <c r="M275" s="1" t="s">
        <v>29</v>
      </c>
      <c r="N275" s="1" t="s">
        <v>30</v>
      </c>
      <c r="O275" s="1" t="s">
        <v>31</v>
      </c>
      <c r="P275" s="1" t="s">
        <v>32</v>
      </c>
      <c r="Q275" s="1" t="s">
        <v>30</v>
      </c>
      <c r="R275" s="4" t="s">
        <v>30</v>
      </c>
    </row>
    <row r="276">
      <c r="A276" s="1" t="s">
        <v>1235</v>
      </c>
      <c r="B276" s="1" t="s">
        <v>1236</v>
      </c>
      <c r="C276" s="1" t="s">
        <v>20</v>
      </c>
      <c r="D276" s="1" t="s">
        <v>1150</v>
      </c>
      <c r="E276" s="1" t="s">
        <v>36</v>
      </c>
      <c r="F276" s="2" t="s">
        <v>647</v>
      </c>
      <c r="G276" s="2" t="s">
        <v>684</v>
      </c>
      <c r="H276" s="1" t="s">
        <v>24</v>
      </c>
      <c r="I276" s="1" t="s">
        <v>25</v>
      </c>
      <c r="J276" s="3" t="s">
        <v>1217</v>
      </c>
      <c r="K276" s="1" t="s">
        <v>110</v>
      </c>
      <c r="L276" s="1" t="s">
        <v>1237</v>
      </c>
      <c r="M276" s="1" t="s">
        <v>29</v>
      </c>
      <c r="N276" s="1" t="s">
        <v>30</v>
      </c>
      <c r="O276" s="1" t="s">
        <v>711</v>
      </c>
      <c r="P276" s="1" t="s">
        <v>100</v>
      </c>
      <c r="Q276" s="1" t="s">
        <v>30</v>
      </c>
      <c r="R276" s="4" t="s">
        <v>101</v>
      </c>
    </row>
    <row r="277">
      <c r="A277" s="1" t="s">
        <v>1238</v>
      </c>
      <c r="B277" s="1" t="s">
        <v>1239</v>
      </c>
      <c r="C277" s="1" t="s">
        <v>20</v>
      </c>
      <c r="D277" s="1" t="s">
        <v>70</v>
      </c>
      <c r="E277" s="1" t="s">
        <v>22</v>
      </c>
      <c r="F277" s="2" t="s">
        <v>647</v>
      </c>
      <c r="G277" s="2" t="s">
        <v>1084</v>
      </c>
      <c r="H277" s="1" t="s">
        <v>24</v>
      </c>
      <c r="I277" s="1" t="s">
        <v>25</v>
      </c>
      <c r="J277" s="1" t="s">
        <v>601</v>
      </c>
      <c r="K277" s="1" t="s">
        <v>27</v>
      </c>
      <c r="L277" s="1" t="s">
        <v>1240</v>
      </c>
      <c r="M277" s="1" t="s">
        <v>112</v>
      </c>
      <c r="N277" s="1" t="s">
        <v>101</v>
      </c>
      <c r="O277" s="1" t="s">
        <v>523</v>
      </c>
      <c r="P277" s="1" t="s">
        <v>100</v>
      </c>
      <c r="Q277" s="1" t="s">
        <v>101</v>
      </c>
      <c r="R277" s="4" t="s">
        <v>101</v>
      </c>
    </row>
    <row r="278">
      <c r="A278" s="1" t="s">
        <v>1241</v>
      </c>
      <c r="B278" s="1" t="s">
        <v>1242</v>
      </c>
      <c r="C278" s="1" t="s">
        <v>542</v>
      </c>
      <c r="D278" s="1" t="s">
        <v>315</v>
      </c>
      <c r="E278" s="1" t="s">
        <v>22</v>
      </c>
      <c r="F278" s="2" t="s">
        <v>1221</v>
      </c>
      <c r="G278" s="2" t="s">
        <v>965</v>
      </c>
      <c r="H278" s="1" t="s">
        <v>24</v>
      </c>
      <c r="I278" s="1" t="s">
        <v>25</v>
      </c>
      <c r="J278" s="1" t="s">
        <v>1243</v>
      </c>
      <c r="K278" s="1" t="s">
        <v>110</v>
      </c>
      <c r="L278" s="1" t="s">
        <v>1244</v>
      </c>
      <c r="M278" s="1" t="s">
        <v>405</v>
      </c>
      <c r="N278" s="1" t="s">
        <v>30</v>
      </c>
      <c r="O278" s="1" t="s">
        <v>31</v>
      </c>
      <c r="P278" s="1" t="s">
        <v>32</v>
      </c>
      <c r="Q278" s="1" t="s">
        <v>30</v>
      </c>
      <c r="R278" s="4" t="s">
        <v>30</v>
      </c>
    </row>
    <row r="279">
      <c r="A279" s="1" t="s">
        <v>1245</v>
      </c>
      <c r="B279" s="1" t="s">
        <v>1246</v>
      </c>
      <c r="C279" s="1" t="s">
        <v>542</v>
      </c>
      <c r="D279" s="1" t="s">
        <v>35</v>
      </c>
      <c r="E279" s="1" t="s">
        <v>22</v>
      </c>
      <c r="F279" s="2" t="s">
        <v>1247</v>
      </c>
      <c r="G279" s="2" t="s">
        <v>684</v>
      </c>
      <c r="H279" s="1" t="s">
        <v>24</v>
      </c>
      <c r="I279" s="1" t="s">
        <v>25</v>
      </c>
      <c r="J279" s="3" t="s">
        <v>1248</v>
      </c>
      <c r="K279" s="1" t="s">
        <v>27</v>
      </c>
      <c r="L279" s="1" t="s">
        <v>1249</v>
      </c>
      <c r="M279" s="1" t="s">
        <v>875</v>
      </c>
      <c r="N279" s="1" t="s">
        <v>30</v>
      </c>
      <c r="O279" s="1" t="s">
        <v>31</v>
      </c>
      <c r="P279" s="1" t="s">
        <v>32</v>
      </c>
      <c r="Q279" s="1" t="s">
        <v>30</v>
      </c>
      <c r="R279" s="4" t="s">
        <v>30</v>
      </c>
    </row>
    <row r="280">
      <c r="A280" s="1" t="s">
        <v>1250</v>
      </c>
      <c r="B280" s="1" t="s">
        <v>1251</v>
      </c>
      <c r="C280" s="1" t="s">
        <v>20</v>
      </c>
      <c r="D280" s="1" t="s">
        <v>21</v>
      </c>
      <c r="E280" s="1" t="s">
        <v>22</v>
      </c>
      <c r="F280" s="2" t="s">
        <v>1252</v>
      </c>
      <c r="G280" s="2" t="s">
        <v>587</v>
      </c>
      <c r="H280" s="1" t="s">
        <v>24</v>
      </c>
      <c r="I280" s="1" t="s">
        <v>25</v>
      </c>
      <c r="J280" s="3" t="s">
        <v>1253</v>
      </c>
      <c r="K280" s="1" t="s">
        <v>27</v>
      </c>
      <c r="L280" s="1" t="s">
        <v>1254</v>
      </c>
      <c r="M280" s="1" t="s">
        <v>29</v>
      </c>
      <c r="N280" s="1" t="s">
        <v>30</v>
      </c>
      <c r="O280" s="1" t="s">
        <v>31</v>
      </c>
      <c r="P280" s="1" t="s">
        <v>32</v>
      </c>
      <c r="Q280" s="1" t="s">
        <v>30</v>
      </c>
      <c r="R280" s="4" t="s">
        <v>30</v>
      </c>
    </row>
    <row r="281">
      <c r="A281" s="1" t="s">
        <v>1255</v>
      </c>
      <c r="B281" s="1" t="s">
        <v>1256</v>
      </c>
      <c r="C281" s="1" t="s">
        <v>123</v>
      </c>
      <c r="D281" s="1" t="s">
        <v>140</v>
      </c>
      <c r="E281" s="1" t="s">
        <v>141</v>
      </c>
      <c r="F281" s="2" t="s">
        <v>1257</v>
      </c>
      <c r="G281" s="2" t="s">
        <v>433</v>
      </c>
      <c r="H281" s="1" t="s">
        <v>24</v>
      </c>
      <c r="I281" s="1" t="s">
        <v>25</v>
      </c>
      <c r="J281" s="1" t="s">
        <v>507</v>
      </c>
      <c r="K281" s="1" t="s">
        <v>27</v>
      </c>
      <c r="L281" s="1" t="s">
        <v>1258</v>
      </c>
      <c r="M281" s="1" t="s">
        <v>29</v>
      </c>
      <c r="N281" s="1" t="s">
        <v>30</v>
      </c>
      <c r="O281" s="1" t="s">
        <v>301</v>
      </c>
      <c r="P281" s="1" t="s">
        <v>100</v>
      </c>
      <c r="Q281" s="1" t="s">
        <v>101</v>
      </c>
      <c r="R281" s="4" t="s">
        <v>101</v>
      </c>
    </row>
    <row r="282">
      <c r="A282" s="1" t="s">
        <v>1259</v>
      </c>
      <c r="B282" s="1" t="s">
        <v>1260</v>
      </c>
      <c r="C282" s="1" t="s">
        <v>20</v>
      </c>
      <c r="D282" s="1" t="s">
        <v>116</v>
      </c>
      <c r="E282" s="1" t="s">
        <v>22</v>
      </c>
      <c r="F282" s="2" t="s">
        <v>1261</v>
      </c>
      <c r="G282" s="2" t="s">
        <v>727</v>
      </c>
      <c r="H282" s="1" t="s">
        <v>24</v>
      </c>
      <c r="I282" s="1" t="s">
        <v>25</v>
      </c>
      <c r="J282" s="3" t="s">
        <v>582</v>
      </c>
      <c r="K282" s="1" t="s">
        <v>79</v>
      </c>
      <c r="L282" s="1" t="s">
        <v>1262</v>
      </c>
      <c r="M282" s="1" t="s">
        <v>29</v>
      </c>
      <c r="N282" s="1" t="s">
        <v>30</v>
      </c>
      <c r="O282" s="1" t="s">
        <v>31</v>
      </c>
      <c r="P282" s="1" t="s">
        <v>32</v>
      </c>
      <c r="Q282" s="1" t="s">
        <v>30</v>
      </c>
      <c r="R282" s="4" t="s">
        <v>30</v>
      </c>
    </row>
    <row r="283">
      <c r="A283" s="1" t="s">
        <v>1263</v>
      </c>
      <c r="B283" s="1" t="s">
        <v>1264</v>
      </c>
      <c r="C283" s="1" t="s">
        <v>123</v>
      </c>
      <c r="D283" s="1" t="s">
        <v>140</v>
      </c>
      <c r="E283" s="1" t="s">
        <v>141</v>
      </c>
      <c r="F283" s="2" t="s">
        <v>1265</v>
      </c>
      <c r="G283" s="2" t="s">
        <v>1266</v>
      </c>
      <c r="H283" s="1" t="s">
        <v>24</v>
      </c>
      <c r="I283" s="1" t="s">
        <v>25</v>
      </c>
      <c r="J283" s="3" t="s">
        <v>1267</v>
      </c>
      <c r="K283" s="1" t="s">
        <v>27</v>
      </c>
      <c r="L283" s="1" t="s">
        <v>1268</v>
      </c>
      <c r="M283" s="1" t="s">
        <v>29</v>
      </c>
      <c r="N283" s="1" t="s">
        <v>30</v>
      </c>
      <c r="O283" s="1" t="s">
        <v>31</v>
      </c>
      <c r="P283" s="1" t="s">
        <v>32</v>
      </c>
      <c r="Q283" s="1" t="s">
        <v>30</v>
      </c>
      <c r="R283" s="4" t="s">
        <v>30</v>
      </c>
    </row>
    <row r="284">
      <c r="A284" s="1" t="s">
        <v>1269</v>
      </c>
      <c r="B284" s="1" t="s">
        <v>1270</v>
      </c>
      <c r="C284" s="1" t="s">
        <v>20</v>
      </c>
      <c r="D284" s="1" t="s">
        <v>70</v>
      </c>
      <c r="E284" s="1" t="s">
        <v>22</v>
      </c>
      <c r="F284" s="2" t="s">
        <v>1261</v>
      </c>
      <c r="G284" s="2" t="s">
        <v>38</v>
      </c>
      <c r="H284" s="1" t="s">
        <v>39</v>
      </c>
      <c r="I284" s="1" t="s">
        <v>25</v>
      </c>
      <c r="J284" s="3" t="s">
        <v>1271</v>
      </c>
      <c r="K284" s="1" t="s">
        <v>79</v>
      </c>
      <c r="L284" s="1" t="s">
        <v>1272</v>
      </c>
      <c r="M284" s="1" t="s">
        <v>29</v>
      </c>
      <c r="N284" s="1" t="s">
        <v>30</v>
      </c>
      <c r="O284" s="1" t="s">
        <v>31</v>
      </c>
      <c r="P284" s="1" t="s">
        <v>32</v>
      </c>
      <c r="Q284" s="1" t="s">
        <v>30</v>
      </c>
      <c r="R284" s="4" t="s">
        <v>30</v>
      </c>
    </row>
    <row r="285">
      <c r="A285" s="1" t="s">
        <v>1273</v>
      </c>
      <c r="B285" s="1" t="s">
        <v>1274</v>
      </c>
      <c r="C285" s="1" t="s">
        <v>20</v>
      </c>
      <c r="D285" s="1" t="s">
        <v>88</v>
      </c>
      <c r="E285" s="1" t="s">
        <v>22</v>
      </c>
      <c r="F285" s="2" t="s">
        <v>1261</v>
      </c>
      <c r="G285" s="2" t="s">
        <v>1266</v>
      </c>
      <c r="H285" s="1" t="s">
        <v>24</v>
      </c>
      <c r="I285" s="1" t="s">
        <v>25</v>
      </c>
      <c r="J285" s="3" t="s">
        <v>1275</v>
      </c>
      <c r="K285" s="1" t="s">
        <v>27</v>
      </c>
      <c r="L285" s="1" t="s">
        <v>1276</v>
      </c>
      <c r="M285" s="1" t="s">
        <v>29</v>
      </c>
      <c r="N285" s="1" t="s">
        <v>30</v>
      </c>
      <c r="O285" s="1" t="s">
        <v>31</v>
      </c>
      <c r="P285" s="1" t="s">
        <v>32</v>
      </c>
      <c r="Q285" s="1" t="s">
        <v>30</v>
      </c>
      <c r="R285" s="4" t="s">
        <v>30</v>
      </c>
    </row>
    <row r="286">
      <c r="A286" s="1" t="s">
        <v>1277</v>
      </c>
      <c r="B286" s="1" t="s">
        <v>1278</v>
      </c>
      <c r="C286" s="1" t="s">
        <v>20</v>
      </c>
      <c r="D286" s="1" t="s">
        <v>891</v>
      </c>
      <c r="E286" s="1" t="s">
        <v>36</v>
      </c>
      <c r="F286" s="2" t="s">
        <v>1265</v>
      </c>
      <c r="G286" s="2" t="s">
        <v>444</v>
      </c>
      <c r="H286" s="1" t="s">
        <v>24</v>
      </c>
      <c r="I286" s="1" t="s">
        <v>25</v>
      </c>
      <c r="J286" s="3" t="s">
        <v>477</v>
      </c>
      <c r="K286" s="1" t="s">
        <v>110</v>
      </c>
      <c r="L286" s="1" t="s">
        <v>1279</v>
      </c>
      <c r="M286" s="1" t="s">
        <v>228</v>
      </c>
      <c r="N286" s="1" t="s">
        <v>30</v>
      </c>
      <c r="O286" s="1" t="s">
        <v>31</v>
      </c>
      <c r="P286" s="1" t="s">
        <v>32</v>
      </c>
      <c r="Q286" s="1" t="s">
        <v>30</v>
      </c>
      <c r="R286" s="4" t="s">
        <v>30</v>
      </c>
    </row>
    <row r="287">
      <c r="A287" s="1" t="s">
        <v>1280</v>
      </c>
      <c r="B287" s="1" t="s">
        <v>1281</v>
      </c>
      <c r="C287" s="1" t="s">
        <v>20</v>
      </c>
      <c r="D287" s="1" t="s">
        <v>45</v>
      </c>
      <c r="E287" s="1" t="s">
        <v>36</v>
      </c>
      <c r="F287" s="2" t="s">
        <v>1261</v>
      </c>
      <c r="G287" s="2" t="s">
        <v>427</v>
      </c>
      <c r="H287" s="1" t="s">
        <v>24</v>
      </c>
      <c r="I287" s="1" t="s">
        <v>25</v>
      </c>
      <c r="J287" s="3" t="s">
        <v>1282</v>
      </c>
      <c r="K287" s="1" t="s">
        <v>110</v>
      </c>
      <c r="L287" s="1" t="s">
        <v>1283</v>
      </c>
      <c r="M287" s="1" t="s">
        <v>112</v>
      </c>
      <c r="N287" s="1" t="s">
        <v>101</v>
      </c>
      <c r="O287" s="1" t="s">
        <v>113</v>
      </c>
      <c r="P287" s="1" t="s">
        <v>100</v>
      </c>
      <c r="Q287" s="1" t="s">
        <v>101</v>
      </c>
      <c r="R287" s="4" t="s">
        <v>101</v>
      </c>
    </row>
    <row r="288">
      <c r="A288" s="1" t="s">
        <v>1284</v>
      </c>
      <c r="B288" s="1" t="s">
        <v>1285</v>
      </c>
      <c r="C288" s="1" t="s">
        <v>20</v>
      </c>
      <c r="D288" s="1" t="s">
        <v>309</v>
      </c>
      <c r="E288" s="1" t="s">
        <v>22</v>
      </c>
      <c r="F288" s="2" t="s">
        <v>1257</v>
      </c>
      <c r="G288" s="2" t="s">
        <v>38</v>
      </c>
      <c r="H288" s="1" t="s">
        <v>39</v>
      </c>
      <c r="I288" s="1" t="s">
        <v>25</v>
      </c>
      <c r="J288" s="3" t="s">
        <v>1286</v>
      </c>
      <c r="K288" s="1" t="s">
        <v>97</v>
      </c>
      <c r="L288" s="1" t="s">
        <v>1287</v>
      </c>
      <c r="M288" s="1" t="s">
        <v>29</v>
      </c>
      <c r="N288" s="1" t="s">
        <v>101</v>
      </c>
      <c r="O288" s="1" t="s">
        <v>523</v>
      </c>
      <c r="P288" s="1" t="s">
        <v>100</v>
      </c>
      <c r="Q288" s="1" t="s">
        <v>101</v>
      </c>
      <c r="R288" s="4" t="s">
        <v>101</v>
      </c>
    </row>
    <row r="289">
      <c r="A289" s="1" t="s">
        <v>1288</v>
      </c>
      <c r="B289" s="1" t="s">
        <v>1289</v>
      </c>
      <c r="C289" s="1" t="s">
        <v>20</v>
      </c>
      <c r="D289" s="1" t="s">
        <v>878</v>
      </c>
      <c r="E289" s="1" t="s">
        <v>22</v>
      </c>
      <c r="F289" s="2" t="s">
        <v>1265</v>
      </c>
      <c r="G289" s="2" t="s">
        <v>38</v>
      </c>
      <c r="H289" s="1" t="s">
        <v>39</v>
      </c>
      <c r="I289" s="1" t="s">
        <v>25</v>
      </c>
      <c r="J289" s="3" t="s">
        <v>1290</v>
      </c>
      <c r="K289" s="1" t="s">
        <v>27</v>
      </c>
      <c r="L289" s="1" t="s">
        <v>1291</v>
      </c>
      <c r="M289" s="1" t="s">
        <v>29</v>
      </c>
      <c r="N289" s="1" t="s">
        <v>30</v>
      </c>
      <c r="O289" s="1" t="s">
        <v>31</v>
      </c>
      <c r="P289" s="1" t="s">
        <v>32</v>
      </c>
      <c r="Q289" s="1" t="s">
        <v>30</v>
      </c>
      <c r="R289" s="4" t="s">
        <v>30</v>
      </c>
    </row>
    <row r="290">
      <c r="A290" s="1" t="s">
        <v>1292</v>
      </c>
      <c r="B290" s="1" t="s">
        <v>1293</v>
      </c>
      <c r="C290" s="1" t="s">
        <v>20</v>
      </c>
      <c r="D290" s="1" t="s">
        <v>448</v>
      </c>
      <c r="E290" s="1" t="s">
        <v>36</v>
      </c>
      <c r="F290" s="2" t="s">
        <v>1265</v>
      </c>
      <c r="G290" s="2" t="s">
        <v>886</v>
      </c>
      <c r="H290" s="1" t="s">
        <v>24</v>
      </c>
      <c r="I290" s="1" t="s">
        <v>25</v>
      </c>
      <c r="J290" s="3" t="s">
        <v>1294</v>
      </c>
      <c r="K290" s="1" t="s">
        <v>110</v>
      </c>
      <c r="L290" s="1" t="s">
        <v>1295</v>
      </c>
      <c r="M290" s="1" t="s">
        <v>405</v>
      </c>
      <c r="N290" s="1" t="s">
        <v>30</v>
      </c>
      <c r="O290" s="1" t="s">
        <v>31</v>
      </c>
      <c r="P290" s="1" t="s">
        <v>32</v>
      </c>
      <c r="Q290" s="1" t="s">
        <v>30</v>
      </c>
      <c r="R290" s="4" t="s">
        <v>30</v>
      </c>
    </row>
    <row r="291">
      <c r="A291" s="1" t="s">
        <v>1296</v>
      </c>
      <c r="B291" s="1" t="s">
        <v>1297</v>
      </c>
      <c r="C291" s="1" t="s">
        <v>50</v>
      </c>
      <c r="D291" s="1" t="s">
        <v>51</v>
      </c>
      <c r="E291" s="1" t="s">
        <v>52</v>
      </c>
      <c r="F291" s="2" t="s">
        <v>1265</v>
      </c>
      <c r="G291" s="2" t="s">
        <v>568</v>
      </c>
      <c r="H291" s="1" t="s">
        <v>24</v>
      </c>
      <c r="I291" s="1" t="s">
        <v>25</v>
      </c>
      <c r="J291" s="1" t="s">
        <v>199</v>
      </c>
      <c r="K291" s="1" t="s">
        <v>152</v>
      </c>
      <c r="L291" s="1" t="s">
        <v>1298</v>
      </c>
      <c r="M291" s="1" t="s">
        <v>405</v>
      </c>
      <c r="N291" s="1" t="s">
        <v>101</v>
      </c>
      <c r="O291" s="1" t="s">
        <v>168</v>
      </c>
      <c r="P291" s="1" t="s">
        <v>100</v>
      </c>
      <c r="Q291" s="1" t="s">
        <v>101</v>
      </c>
      <c r="R291" s="4" t="s">
        <v>101</v>
      </c>
    </row>
    <row r="292">
      <c r="A292" s="1" t="s">
        <v>1299</v>
      </c>
      <c r="B292" s="1" t="s">
        <v>1300</v>
      </c>
      <c r="C292" s="1" t="s">
        <v>20</v>
      </c>
      <c r="D292" s="1" t="s">
        <v>21</v>
      </c>
      <c r="E292" s="1" t="s">
        <v>22</v>
      </c>
      <c r="F292" s="2" t="s">
        <v>1265</v>
      </c>
      <c r="G292" s="2" t="s">
        <v>516</v>
      </c>
      <c r="H292" s="1" t="s">
        <v>24</v>
      </c>
      <c r="I292" s="1" t="s">
        <v>25</v>
      </c>
      <c r="J292" s="3" t="s">
        <v>1301</v>
      </c>
      <c r="K292" s="1" t="s">
        <v>27</v>
      </c>
      <c r="L292" s="1" t="s">
        <v>1302</v>
      </c>
      <c r="M292" s="1" t="s">
        <v>29</v>
      </c>
      <c r="N292" s="1" t="s">
        <v>30</v>
      </c>
      <c r="O292" s="1" t="s">
        <v>31</v>
      </c>
      <c r="P292" s="1" t="s">
        <v>32</v>
      </c>
      <c r="Q292" s="1" t="s">
        <v>30</v>
      </c>
      <c r="R292" s="4" t="s">
        <v>30</v>
      </c>
    </row>
    <row r="293">
      <c r="A293" s="1" t="s">
        <v>1303</v>
      </c>
      <c r="B293" s="1" t="s">
        <v>1304</v>
      </c>
      <c r="C293" s="1" t="s">
        <v>20</v>
      </c>
      <c r="D293" s="1" t="s">
        <v>472</v>
      </c>
      <c r="E293" s="1" t="s">
        <v>65</v>
      </c>
      <c r="F293" s="2" t="s">
        <v>433</v>
      </c>
      <c r="G293" s="2" t="s">
        <v>886</v>
      </c>
      <c r="H293" s="1" t="s">
        <v>24</v>
      </c>
      <c r="I293" s="1" t="s">
        <v>25</v>
      </c>
      <c r="J293" s="3" t="s">
        <v>1305</v>
      </c>
      <c r="K293" s="1" t="s">
        <v>41</v>
      </c>
      <c r="L293" s="1" t="s">
        <v>1306</v>
      </c>
      <c r="M293" s="1" t="s">
        <v>29</v>
      </c>
      <c r="N293" s="1" t="s">
        <v>30</v>
      </c>
      <c r="O293" s="1" t="s">
        <v>31</v>
      </c>
      <c r="P293" s="1" t="s">
        <v>32</v>
      </c>
      <c r="Q293" s="1" t="s">
        <v>30</v>
      </c>
      <c r="R293" s="4" t="s">
        <v>30</v>
      </c>
    </row>
    <row r="294">
      <c r="A294" s="1" t="s">
        <v>1307</v>
      </c>
      <c r="B294" s="1" t="s">
        <v>1308</v>
      </c>
      <c r="C294" s="1" t="s">
        <v>20</v>
      </c>
      <c r="D294" s="1" t="s">
        <v>219</v>
      </c>
      <c r="E294" s="1" t="s">
        <v>22</v>
      </c>
      <c r="F294" s="2" t="s">
        <v>433</v>
      </c>
      <c r="G294" s="2" t="s">
        <v>886</v>
      </c>
      <c r="H294" s="1" t="s">
        <v>24</v>
      </c>
      <c r="I294" s="1" t="s">
        <v>25</v>
      </c>
      <c r="J294" s="3" t="s">
        <v>1309</v>
      </c>
      <c r="K294" s="1" t="s">
        <v>41</v>
      </c>
      <c r="L294" s="1" t="s">
        <v>1310</v>
      </c>
      <c r="M294" s="1" t="s">
        <v>29</v>
      </c>
      <c r="N294" s="1" t="s">
        <v>30</v>
      </c>
      <c r="O294" s="1" t="s">
        <v>31</v>
      </c>
      <c r="P294" s="1" t="s">
        <v>32</v>
      </c>
      <c r="Q294" s="1" t="s">
        <v>30</v>
      </c>
      <c r="R294" s="4" t="s">
        <v>30</v>
      </c>
    </row>
    <row r="295">
      <c r="A295" s="1" t="s">
        <v>1311</v>
      </c>
      <c r="B295" s="1" t="s">
        <v>1312</v>
      </c>
      <c r="C295" s="1" t="s">
        <v>20</v>
      </c>
      <c r="D295" s="1" t="s">
        <v>448</v>
      </c>
      <c r="E295" s="1" t="s">
        <v>36</v>
      </c>
      <c r="F295" s="2" t="s">
        <v>1313</v>
      </c>
      <c r="G295" s="2" t="s">
        <v>667</v>
      </c>
      <c r="H295" s="1" t="s">
        <v>24</v>
      </c>
      <c r="I295" s="1" t="s">
        <v>25</v>
      </c>
      <c r="J295" s="3" t="s">
        <v>156</v>
      </c>
      <c r="K295" s="1" t="s">
        <v>119</v>
      </c>
      <c r="L295" s="1" t="s">
        <v>1314</v>
      </c>
      <c r="M295" s="1" t="s">
        <v>29</v>
      </c>
      <c r="N295" s="1" t="s">
        <v>30</v>
      </c>
      <c r="O295" s="1" t="s">
        <v>31</v>
      </c>
      <c r="P295" s="1" t="s">
        <v>32</v>
      </c>
      <c r="Q295" s="1" t="s">
        <v>30</v>
      </c>
      <c r="R295" s="4" t="s">
        <v>30</v>
      </c>
    </row>
    <row r="296">
      <c r="A296" s="1" t="s">
        <v>1315</v>
      </c>
      <c r="B296" s="1" t="s">
        <v>1316</v>
      </c>
      <c r="C296" s="1" t="s">
        <v>20</v>
      </c>
      <c r="D296" s="1" t="s">
        <v>70</v>
      </c>
      <c r="E296" s="1" t="s">
        <v>22</v>
      </c>
      <c r="F296" s="2" t="s">
        <v>433</v>
      </c>
      <c r="G296" s="2" t="s">
        <v>38</v>
      </c>
      <c r="H296" s="1" t="s">
        <v>39</v>
      </c>
      <c r="I296" s="1" t="s">
        <v>25</v>
      </c>
      <c r="J296" s="3" t="s">
        <v>818</v>
      </c>
      <c r="K296" s="1" t="s">
        <v>188</v>
      </c>
      <c r="L296" s="1" t="s">
        <v>1317</v>
      </c>
      <c r="M296" s="1" t="s">
        <v>801</v>
      </c>
      <c r="N296" s="1" t="s">
        <v>101</v>
      </c>
      <c r="O296" s="1" t="s">
        <v>711</v>
      </c>
      <c r="P296" s="1" t="s">
        <v>100</v>
      </c>
      <c r="Q296" s="1" t="s">
        <v>101</v>
      </c>
      <c r="R296" s="4" t="s">
        <v>101</v>
      </c>
    </row>
    <row r="297">
      <c r="A297" s="1" t="s">
        <v>1318</v>
      </c>
      <c r="B297" s="1" t="s">
        <v>1319</v>
      </c>
      <c r="C297" s="1" t="s">
        <v>50</v>
      </c>
      <c r="D297" s="1" t="s">
        <v>51</v>
      </c>
      <c r="E297" s="1" t="s">
        <v>52</v>
      </c>
      <c r="F297" s="2" t="s">
        <v>1320</v>
      </c>
      <c r="G297" s="2" t="s">
        <v>568</v>
      </c>
      <c r="H297" s="1" t="s">
        <v>24</v>
      </c>
      <c r="I297" s="1" t="s">
        <v>25</v>
      </c>
      <c r="J297" s="3" t="s">
        <v>199</v>
      </c>
      <c r="K297" s="1" t="s">
        <v>152</v>
      </c>
      <c r="L297" s="1" t="s">
        <v>1321</v>
      </c>
      <c r="M297" s="1" t="s">
        <v>29</v>
      </c>
      <c r="N297" s="1" t="s">
        <v>30</v>
      </c>
      <c r="O297" s="1" t="s">
        <v>31</v>
      </c>
      <c r="P297" s="1" t="s">
        <v>32</v>
      </c>
      <c r="Q297" s="1" t="s">
        <v>30</v>
      </c>
      <c r="R297" s="4" t="s">
        <v>30</v>
      </c>
    </row>
    <row r="298">
      <c r="A298" s="1" t="s">
        <v>1322</v>
      </c>
      <c r="B298" s="1" t="s">
        <v>1323</v>
      </c>
      <c r="C298" s="1" t="s">
        <v>50</v>
      </c>
      <c r="D298" s="1" t="s">
        <v>51</v>
      </c>
      <c r="E298" s="1" t="s">
        <v>52</v>
      </c>
      <c r="F298" s="2" t="s">
        <v>1320</v>
      </c>
      <c r="G298" s="2" t="s">
        <v>587</v>
      </c>
      <c r="H298" s="1" t="s">
        <v>24</v>
      </c>
      <c r="I298" s="1" t="s">
        <v>25</v>
      </c>
      <c r="J298" s="3" t="s">
        <v>1324</v>
      </c>
      <c r="K298" s="1" t="s">
        <v>119</v>
      </c>
      <c r="L298" s="1" t="s">
        <v>1325</v>
      </c>
      <c r="M298" s="1" t="s">
        <v>29</v>
      </c>
      <c r="N298" s="1" t="s">
        <v>30</v>
      </c>
      <c r="O298" s="1" t="s">
        <v>31</v>
      </c>
      <c r="P298" s="1" t="s">
        <v>32</v>
      </c>
      <c r="Q298" s="1" t="s">
        <v>30</v>
      </c>
      <c r="R298" s="4" t="s">
        <v>30</v>
      </c>
    </row>
    <row r="299">
      <c r="A299" s="1" t="s">
        <v>1326</v>
      </c>
      <c r="B299" s="1" t="s">
        <v>1327</v>
      </c>
      <c r="C299" s="1" t="s">
        <v>20</v>
      </c>
      <c r="D299" s="1" t="s">
        <v>1328</v>
      </c>
      <c r="E299" s="1" t="s">
        <v>36</v>
      </c>
      <c r="F299" s="2" t="s">
        <v>1329</v>
      </c>
      <c r="G299" s="2" t="s">
        <v>886</v>
      </c>
      <c r="H299" s="1" t="s">
        <v>24</v>
      </c>
      <c r="I299" s="1" t="s">
        <v>268</v>
      </c>
      <c r="J299" s="3" t="s">
        <v>1330</v>
      </c>
      <c r="K299" s="1" t="s">
        <v>27</v>
      </c>
      <c r="L299" s="1" t="s">
        <v>1331</v>
      </c>
      <c r="M299" s="1" t="s">
        <v>29</v>
      </c>
      <c r="N299" s="1" t="s">
        <v>30</v>
      </c>
      <c r="O299" s="1" t="s">
        <v>31</v>
      </c>
      <c r="P299" s="1" t="s">
        <v>32</v>
      </c>
      <c r="Q299" s="1" t="s">
        <v>30</v>
      </c>
      <c r="R299" s="4" t="s">
        <v>30</v>
      </c>
    </row>
    <row r="300">
      <c r="A300" s="1" t="s">
        <v>1332</v>
      </c>
      <c r="B300" s="1" t="s">
        <v>1333</v>
      </c>
      <c r="C300" s="1" t="s">
        <v>20</v>
      </c>
      <c r="D300" s="1" t="s">
        <v>891</v>
      </c>
      <c r="E300" s="1" t="s">
        <v>36</v>
      </c>
      <c r="F300" s="2" t="s">
        <v>1334</v>
      </c>
      <c r="G300" s="2" t="s">
        <v>951</v>
      </c>
      <c r="H300" s="1" t="s">
        <v>24</v>
      </c>
      <c r="I300" s="1" t="s">
        <v>25</v>
      </c>
      <c r="J300" s="3" t="s">
        <v>1335</v>
      </c>
      <c r="K300" s="1" t="s">
        <v>79</v>
      </c>
      <c r="L300" s="1" t="s">
        <v>1336</v>
      </c>
      <c r="M300" s="1" t="s">
        <v>29</v>
      </c>
      <c r="N300" s="1" t="s">
        <v>30</v>
      </c>
      <c r="O300" s="1" t="s">
        <v>31</v>
      </c>
      <c r="P300" s="1" t="s">
        <v>32</v>
      </c>
      <c r="Q300" s="1" t="s">
        <v>30</v>
      </c>
      <c r="R300" s="4" t="s">
        <v>30</v>
      </c>
    </row>
    <row r="301">
      <c r="A301" s="1" t="s">
        <v>1337</v>
      </c>
      <c r="B301" s="1" t="s">
        <v>1338</v>
      </c>
      <c r="C301" s="1" t="s">
        <v>20</v>
      </c>
      <c r="D301" s="1" t="s">
        <v>59</v>
      </c>
      <c r="E301" s="1" t="s">
        <v>22</v>
      </c>
      <c r="F301" s="2" t="s">
        <v>1334</v>
      </c>
      <c r="G301" s="2" t="s">
        <v>1339</v>
      </c>
      <c r="H301" s="1" t="s">
        <v>24</v>
      </c>
      <c r="I301" s="1" t="s">
        <v>25</v>
      </c>
      <c r="J301" s="1" t="s">
        <v>1340</v>
      </c>
      <c r="K301" s="1" t="s">
        <v>27</v>
      </c>
      <c r="L301" s="1" t="s">
        <v>1341</v>
      </c>
      <c r="M301" s="1" t="s">
        <v>29</v>
      </c>
      <c r="N301" s="1" t="s">
        <v>30</v>
      </c>
      <c r="O301" s="1" t="s">
        <v>31</v>
      </c>
      <c r="P301" s="1" t="s">
        <v>32</v>
      </c>
      <c r="Q301" s="1" t="s">
        <v>30</v>
      </c>
      <c r="R301" s="4" t="s">
        <v>30</v>
      </c>
    </row>
    <row r="302">
      <c r="A302" s="1" t="s">
        <v>1342</v>
      </c>
      <c r="B302" s="1" t="s">
        <v>1343</v>
      </c>
      <c r="C302" s="1" t="s">
        <v>20</v>
      </c>
      <c r="D302" s="1" t="s">
        <v>448</v>
      </c>
      <c r="E302" s="1" t="s">
        <v>36</v>
      </c>
      <c r="F302" s="2" t="s">
        <v>1334</v>
      </c>
      <c r="G302" s="2" t="s">
        <v>1344</v>
      </c>
      <c r="H302" s="1" t="s">
        <v>24</v>
      </c>
      <c r="I302" s="1" t="s">
        <v>25</v>
      </c>
      <c r="J302" s="3" t="s">
        <v>1345</v>
      </c>
      <c r="K302" s="1" t="s">
        <v>27</v>
      </c>
      <c r="L302" s="1" t="s">
        <v>1346</v>
      </c>
      <c r="M302" s="1" t="s">
        <v>29</v>
      </c>
      <c r="N302" s="1" t="s">
        <v>30</v>
      </c>
      <c r="O302" s="1" t="s">
        <v>31</v>
      </c>
      <c r="P302" s="1" t="s">
        <v>32</v>
      </c>
      <c r="Q302" s="1" t="s">
        <v>30</v>
      </c>
      <c r="R302" s="4" t="s">
        <v>30</v>
      </c>
    </row>
    <row r="303">
      <c r="A303" s="1" t="s">
        <v>1347</v>
      </c>
      <c r="B303" s="1" t="s">
        <v>1348</v>
      </c>
      <c r="C303" s="1" t="s">
        <v>50</v>
      </c>
      <c r="D303" s="1" t="s">
        <v>51</v>
      </c>
      <c r="E303" s="1" t="s">
        <v>52</v>
      </c>
      <c r="F303" s="2" t="s">
        <v>1334</v>
      </c>
      <c r="G303" s="2" t="s">
        <v>1349</v>
      </c>
      <c r="H303" s="1" t="s">
        <v>24</v>
      </c>
      <c r="I303" s="1" t="s">
        <v>25</v>
      </c>
      <c r="J303" s="3" t="s">
        <v>1350</v>
      </c>
      <c r="K303" s="1" t="s">
        <v>188</v>
      </c>
      <c r="L303" s="1" t="s">
        <v>1351</v>
      </c>
      <c r="M303" s="1" t="s">
        <v>112</v>
      </c>
      <c r="N303" s="1" t="s">
        <v>101</v>
      </c>
      <c r="O303" s="1" t="s">
        <v>113</v>
      </c>
      <c r="P303" s="1" t="s">
        <v>100</v>
      </c>
      <c r="Q303" s="1" t="s">
        <v>101</v>
      </c>
      <c r="R303" s="4" t="s">
        <v>101</v>
      </c>
    </row>
    <row r="304">
      <c r="A304" s="1" t="s">
        <v>1352</v>
      </c>
      <c r="B304" s="1" t="s">
        <v>1353</v>
      </c>
      <c r="C304" s="1" t="s">
        <v>20</v>
      </c>
      <c r="D304" s="1" t="s">
        <v>45</v>
      </c>
      <c r="E304" s="1" t="s">
        <v>36</v>
      </c>
      <c r="F304" s="2" t="s">
        <v>1354</v>
      </c>
      <c r="G304" s="2" t="s">
        <v>516</v>
      </c>
      <c r="H304" s="1" t="s">
        <v>24</v>
      </c>
      <c r="I304" s="1" t="s">
        <v>25</v>
      </c>
      <c r="J304" s="3" t="s">
        <v>199</v>
      </c>
      <c r="K304" s="1" t="s">
        <v>152</v>
      </c>
      <c r="L304" s="1" t="s">
        <v>1355</v>
      </c>
      <c r="M304" s="1" t="s">
        <v>29</v>
      </c>
      <c r="N304" s="1" t="s">
        <v>30</v>
      </c>
      <c r="O304" s="1" t="s">
        <v>31</v>
      </c>
      <c r="P304" s="1" t="s">
        <v>32</v>
      </c>
      <c r="Q304" s="1" t="s">
        <v>30</v>
      </c>
      <c r="R304" s="4" t="s">
        <v>30</v>
      </c>
    </row>
    <row r="305">
      <c r="A305" s="1" t="s">
        <v>1356</v>
      </c>
      <c r="B305" s="1" t="s">
        <v>1357</v>
      </c>
      <c r="C305" s="1" t="s">
        <v>542</v>
      </c>
      <c r="D305" s="1" t="s">
        <v>35</v>
      </c>
      <c r="E305" s="1" t="s">
        <v>22</v>
      </c>
      <c r="F305" s="2" t="s">
        <v>1354</v>
      </c>
      <c r="G305" s="2" t="s">
        <v>1358</v>
      </c>
      <c r="H305" s="1" t="s">
        <v>24</v>
      </c>
      <c r="I305" s="1" t="s">
        <v>25</v>
      </c>
      <c r="J305" s="3" t="s">
        <v>1359</v>
      </c>
      <c r="K305" s="1" t="s">
        <v>27</v>
      </c>
      <c r="L305" s="1" t="s">
        <v>1360</v>
      </c>
      <c r="M305" s="1" t="s">
        <v>29</v>
      </c>
      <c r="N305" s="1" t="s">
        <v>30</v>
      </c>
      <c r="O305" s="1" t="s">
        <v>31</v>
      </c>
      <c r="P305" s="1" t="s">
        <v>32</v>
      </c>
      <c r="Q305" s="1" t="s">
        <v>30</v>
      </c>
      <c r="R305" s="4" t="s">
        <v>30</v>
      </c>
    </row>
    <row r="306">
      <c r="A306" s="1" t="s">
        <v>1361</v>
      </c>
      <c r="B306" s="1" t="s">
        <v>1362</v>
      </c>
      <c r="C306" s="1" t="s">
        <v>20</v>
      </c>
      <c r="D306" s="1" t="s">
        <v>1363</v>
      </c>
      <c r="E306" s="1" t="s">
        <v>22</v>
      </c>
      <c r="F306" s="2" t="s">
        <v>1354</v>
      </c>
      <c r="G306" s="2" t="s">
        <v>444</v>
      </c>
      <c r="H306" s="1" t="s">
        <v>24</v>
      </c>
      <c r="I306" s="1" t="s">
        <v>25</v>
      </c>
      <c r="J306" s="3" t="s">
        <v>1364</v>
      </c>
      <c r="K306" s="1" t="s">
        <v>27</v>
      </c>
      <c r="L306" s="1" t="s">
        <v>1365</v>
      </c>
      <c r="M306" s="1" t="s">
        <v>112</v>
      </c>
      <c r="N306" s="1" t="s">
        <v>101</v>
      </c>
      <c r="O306" s="1" t="s">
        <v>523</v>
      </c>
      <c r="P306" s="1" t="s">
        <v>100</v>
      </c>
      <c r="Q306" s="1" t="s">
        <v>30</v>
      </c>
      <c r="R306" s="4" t="s">
        <v>101</v>
      </c>
    </row>
    <row r="307">
      <c r="A307" s="1" t="s">
        <v>1366</v>
      </c>
      <c r="B307" s="1" t="s">
        <v>1367</v>
      </c>
      <c r="C307" s="1" t="s">
        <v>20</v>
      </c>
      <c r="D307" s="1" t="s">
        <v>448</v>
      </c>
      <c r="E307" s="1" t="s">
        <v>36</v>
      </c>
      <c r="F307" s="2" t="s">
        <v>1354</v>
      </c>
      <c r="G307" s="2" t="s">
        <v>444</v>
      </c>
      <c r="H307" s="1" t="s">
        <v>24</v>
      </c>
      <c r="I307" s="1" t="s">
        <v>25</v>
      </c>
      <c r="J307" s="3" t="s">
        <v>879</v>
      </c>
      <c r="K307" s="1" t="s">
        <v>27</v>
      </c>
      <c r="L307" s="1" t="s">
        <v>1368</v>
      </c>
      <c r="M307" s="1" t="s">
        <v>29</v>
      </c>
      <c r="N307" s="1" t="s">
        <v>30</v>
      </c>
      <c r="O307" s="1" t="s">
        <v>31</v>
      </c>
      <c r="P307" s="1" t="s">
        <v>32</v>
      </c>
      <c r="Q307" s="1" t="s">
        <v>30</v>
      </c>
      <c r="R307" s="4" t="s">
        <v>30</v>
      </c>
    </row>
    <row r="308">
      <c r="A308" s="1" t="s">
        <v>1369</v>
      </c>
      <c r="B308" s="1" t="s">
        <v>1370</v>
      </c>
      <c r="C308" s="1" t="s">
        <v>50</v>
      </c>
      <c r="D308" s="1" t="s">
        <v>51</v>
      </c>
      <c r="E308" s="1" t="s">
        <v>52</v>
      </c>
      <c r="F308" s="2" t="s">
        <v>1354</v>
      </c>
      <c r="G308" s="2" t="s">
        <v>439</v>
      </c>
      <c r="H308" s="1" t="s">
        <v>24</v>
      </c>
      <c r="I308" s="1" t="s">
        <v>25</v>
      </c>
      <c r="J308" s="3" t="s">
        <v>440</v>
      </c>
      <c r="K308" s="1" t="s">
        <v>97</v>
      </c>
      <c r="L308" s="1" t="s">
        <v>1371</v>
      </c>
      <c r="M308" s="1" t="s">
        <v>405</v>
      </c>
      <c r="N308" s="1" t="s">
        <v>30</v>
      </c>
      <c r="O308" s="1" t="s">
        <v>31</v>
      </c>
      <c r="P308" s="1" t="s">
        <v>32</v>
      </c>
      <c r="Q308" s="1" t="s">
        <v>30</v>
      </c>
      <c r="R308" s="4" t="s">
        <v>30</v>
      </c>
    </row>
    <row r="309">
      <c r="A309" s="1" t="s">
        <v>1372</v>
      </c>
      <c r="B309" s="1" t="s">
        <v>1373</v>
      </c>
      <c r="C309" s="1" t="s">
        <v>20</v>
      </c>
      <c r="D309" s="1" t="s">
        <v>324</v>
      </c>
      <c r="E309" s="1" t="s">
        <v>22</v>
      </c>
      <c r="F309" s="2" t="s">
        <v>1354</v>
      </c>
      <c r="G309" s="2" t="s">
        <v>444</v>
      </c>
      <c r="H309" s="1" t="s">
        <v>24</v>
      </c>
      <c r="I309" s="1" t="s">
        <v>25</v>
      </c>
      <c r="J309" s="3" t="s">
        <v>403</v>
      </c>
      <c r="K309" s="1" t="s">
        <v>572</v>
      </c>
      <c r="L309" s="1" t="s">
        <v>1374</v>
      </c>
      <c r="M309" s="1" t="s">
        <v>405</v>
      </c>
      <c r="N309" s="1" t="s">
        <v>30</v>
      </c>
      <c r="O309" s="1" t="s">
        <v>31</v>
      </c>
      <c r="P309" s="1" t="s">
        <v>32</v>
      </c>
      <c r="Q309" s="1" t="s">
        <v>30</v>
      </c>
      <c r="R309" s="4" t="s">
        <v>30</v>
      </c>
    </row>
    <row r="310">
      <c r="A310" s="1" t="s">
        <v>1375</v>
      </c>
      <c r="B310" s="1" t="s">
        <v>1376</v>
      </c>
      <c r="C310" s="1" t="s">
        <v>20</v>
      </c>
      <c r="D310" s="1" t="s">
        <v>59</v>
      </c>
      <c r="E310" s="1" t="s">
        <v>22</v>
      </c>
      <c r="F310" s="2" t="s">
        <v>1354</v>
      </c>
      <c r="G310" s="2" t="s">
        <v>684</v>
      </c>
      <c r="H310" s="1" t="s">
        <v>24</v>
      </c>
      <c r="I310" s="1" t="s">
        <v>25</v>
      </c>
      <c r="J310" s="3" t="s">
        <v>1217</v>
      </c>
      <c r="K310" s="1" t="s">
        <v>110</v>
      </c>
      <c r="L310" s="1" t="s">
        <v>1377</v>
      </c>
      <c r="M310" s="1" t="s">
        <v>29</v>
      </c>
      <c r="N310" s="1" t="s">
        <v>30</v>
      </c>
      <c r="O310" s="1" t="s">
        <v>31</v>
      </c>
      <c r="P310" s="1" t="s">
        <v>32</v>
      </c>
      <c r="Q310" s="1" t="s">
        <v>30</v>
      </c>
      <c r="R310" s="4" t="s">
        <v>30</v>
      </c>
    </row>
    <row r="311">
      <c r="A311" s="1" t="s">
        <v>1378</v>
      </c>
      <c r="B311" s="1" t="s">
        <v>1379</v>
      </c>
      <c r="C311" s="1" t="s">
        <v>20</v>
      </c>
      <c r="D311" s="1" t="s">
        <v>21</v>
      </c>
      <c r="E311" s="1" t="s">
        <v>22</v>
      </c>
      <c r="F311" s="2" t="s">
        <v>1354</v>
      </c>
      <c r="G311" s="2" t="s">
        <v>1380</v>
      </c>
      <c r="H311" s="1" t="s">
        <v>24</v>
      </c>
      <c r="I311" s="1" t="s">
        <v>25</v>
      </c>
      <c r="J311" s="3" t="s">
        <v>1381</v>
      </c>
      <c r="K311" s="1" t="s">
        <v>110</v>
      </c>
      <c r="L311" s="1" t="s">
        <v>1382</v>
      </c>
      <c r="M311" s="1" t="s">
        <v>405</v>
      </c>
      <c r="N311" s="1" t="s">
        <v>30</v>
      </c>
      <c r="O311" s="1" t="s">
        <v>31</v>
      </c>
      <c r="P311" s="1" t="s">
        <v>32</v>
      </c>
      <c r="Q311" s="1" t="s">
        <v>30</v>
      </c>
      <c r="R311" s="4" t="s">
        <v>30</v>
      </c>
    </row>
    <row r="312">
      <c r="A312" s="1" t="s">
        <v>1383</v>
      </c>
      <c r="B312" s="1" t="s">
        <v>1384</v>
      </c>
      <c r="C312" s="1" t="s">
        <v>123</v>
      </c>
      <c r="D312" s="1" t="s">
        <v>140</v>
      </c>
      <c r="E312" s="1" t="s">
        <v>141</v>
      </c>
      <c r="F312" s="2" t="s">
        <v>965</v>
      </c>
      <c r="G312" s="2" t="s">
        <v>53</v>
      </c>
      <c r="H312" s="1" t="s">
        <v>24</v>
      </c>
      <c r="I312" s="1" t="s">
        <v>25</v>
      </c>
      <c r="J312" s="3" t="s">
        <v>259</v>
      </c>
      <c r="K312" s="1" t="s">
        <v>27</v>
      </c>
      <c r="L312" s="1" t="s">
        <v>1385</v>
      </c>
      <c r="M312" s="1" t="s">
        <v>29</v>
      </c>
      <c r="N312" s="1" t="s">
        <v>30</v>
      </c>
      <c r="O312" s="1" t="s">
        <v>31</v>
      </c>
      <c r="P312" s="1" t="s">
        <v>32</v>
      </c>
      <c r="Q312" s="1" t="s">
        <v>30</v>
      </c>
      <c r="R312" s="4" t="s">
        <v>30</v>
      </c>
    </row>
    <row r="313">
      <c r="A313" s="1" t="s">
        <v>1386</v>
      </c>
      <c r="B313" s="1" t="s">
        <v>1387</v>
      </c>
      <c r="C313" s="1" t="s">
        <v>640</v>
      </c>
      <c r="D313" s="1" t="s">
        <v>88</v>
      </c>
      <c r="E313" s="1" t="s">
        <v>22</v>
      </c>
      <c r="F313" s="2" t="s">
        <v>1388</v>
      </c>
      <c r="G313" s="2" t="s">
        <v>38</v>
      </c>
      <c r="H313" s="1" t="s">
        <v>39</v>
      </c>
      <c r="I313" s="1" t="s">
        <v>25</v>
      </c>
      <c r="J313" s="3" t="s">
        <v>1389</v>
      </c>
      <c r="K313" s="1" t="s">
        <v>110</v>
      </c>
      <c r="L313" s="1" t="s">
        <v>1390</v>
      </c>
      <c r="M313" s="1" t="s">
        <v>29</v>
      </c>
      <c r="N313" s="1" t="s">
        <v>30</v>
      </c>
      <c r="O313" s="1" t="s">
        <v>31</v>
      </c>
      <c r="P313" s="1" t="s">
        <v>32</v>
      </c>
      <c r="Q313" s="1" t="s">
        <v>30</v>
      </c>
      <c r="R313" s="4" t="s">
        <v>30</v>
      </c>
    </row>
    <row r="314">
      <c r="A314" s="1" t="s">
        <v>1391</v>
      </c>
      <c r="B314" s="1" t="s">
        <v>1392</v>
      </c>
      <c r="C314" s="1" t="s">
        <v>542</v>
      </c>
      <c r="D314" s="1" t="s">
        <v>35</v>
      </c>
      <c r="E314" s="1" t="s">
        <v>22</v>
      </c>
      <c r="F314" s="2" t="s">
        <v>886</v>
      </c>
      <c r="G314" s="2" t="s">
        <v>53</v>
      </c>
      <c r="H314" s="1" t="s">
        <v>24</v>
      </c>
      <c r="I314" s="1" t="s">
        <v>25</v>
      </c>
      <c r="J314" s="3" t="s">
        <v>215</v>
      </c>
      <c r="K314" s="1" t="s">
        <v>27</v>
      </c>
      <c r="L314" s="1" t="s">
        <v>1393</v>
      </c>
      <c r="M314" s="1" t="s">
        <v>29</v>
      </c>
      <c r="N314" s="1" t="s">
        <v>30</v>
      </c>
      <c r="O314" s="1" t="s">
        <v>31</v>
      </c>
      <c r="P314" s="1" t="s">
        <v>32</v>
      </c>
      <c r="Q314" s="1" t="s">
        <v>30</v>
      </c>
      <c r="R314" s="4" t="s">
        <v>30</v>
      </c>
    </row>
    <row r="315">
      <c r="A315" s="1" t="s">
        <v>1394</v>
      </c>
      <c r="B315" s="1" t="s">
        <v>1395</v>
      </c>
      <c r="C315" s="1" t="s">
        <v>123</v>
      </c>
      <c r="D315" s="1" t="s">
        <v>140</v>
      </c>
      <c r="E315" s="1" t="s">
        <v>141</v>
      </c>
      <c r="F315" s="2" t="s">
        <v>886</v>
      </c>
      <c r="G315" s="2" t="s">
        <v>667</v>
      </c>
      <c r="H315" s="1" t="s">
        <v>24</v>
      </c>
      <c r="I315" s="1" t="s">
        <v>25</v>
      </c>
      <c r="J315" s="3" t="s">
        <v>156</v>
      </c>
      <c r="K315" s="1" t="s">
        <v>119</v>
      </c>
      <c r="L315" s="1" t="s">
        <v>1396</v>
      </c>
      <c r="M315" s="1" t="s">
        <v>29</v>
      </c>
      <c r="N315" s="1" t="s">
        <v>30</v>
      </c>
      <c r="O315" s="1" t="s">
        <v>31</v>
      </c>
      <c r="P315" s="1" t="s">
        <v>32</v>
      </c>
      <c r="Q315" s="1" t="s">
        <v>30</v>
      </c>
      <c r="R315" s="4" t="s">
        <v>30</v>
      </c>
    </row>
    <row r="316">
      <c r="A316" s="1" t="s">
        <v>1397</v>
      </c>
      <c r="B316" s="1" t="s">
        <v>1398</v>
      </c>
      <c r="C316" s="1" t="s">
        <v>123</v>
      </c>
      <c r="D316" s="1" t="s">
        <v>140</v>
      </c>
      <c r="E316" s="1" t="s">
        <v>141</v>
      </c>
      <c r="F316" s="2" t="s">
        <v>886</v>
      </c>
      <c r="G316" s="2" t="s">
        <v>38</v>
      </c>
      <c r="H316" s="1" t="s">
        <v>39</v>
      </c>
      <c r="I316" s="1" t="s">
        <v>54</v>
      </c>
      <c r="J316" s="3" t="s">
        <v>1399</v>
      </c>
      <c r="K316" s="1" t="s">
        <v>27</v>
      </c>
      <c r="L316" s="1" t="s">
        <v>1400</v>
      </c>
      <c r="M316" s="1" t="s">
        <v>29</v>
      </c>
      <c r="N316" s="1" t="s">
        <v>30</v>
      </c>
      <c r="O316" s="1" t="s">
        <v>31</v>
      </c>
      <c r="P316" s="1" t="s">
        <v>32</v>
      </c>
      <c r="Q316" s="1" t="s">
        <v>30</v>
      </c>
      <c r="R316" s="4" t="s">
        <v>30</v>
      </c>
    </row>
    <row r="317">
      <c r="A317" s="1" t="s">
        <v>1401</v>
      </c>
      <c r="B317" s="1" t="s">
        <v>1402</v>
      </c>
      <c r="C317" s="1" t="s">
        <v>542</v>
      </c>
      <c r="D317" s="1" t="s">
        <v>35</v>
      </c>
      <c r="E317" s="1" t="s">
        <v>22</v>
      </c>
      <c r="F317" s="2" t="s">
        <v>886</v>
      </c>
      <c r="G317" s="2" t="s">
        <v>587</v>
      </c>
      <c r="H317" s="1" t="s">
        <v>24</v>
      </c>
      <c r="I317" s="1" t="s">
        <v>25</v>
      </c>
      <c r="J317" s="3" t="s">
        <v>1403</v>
      </c>
      <c r="K317" s="1" t="s">
        <v>27</v>
      </c>
      <c r="L317" s="1" t="s">
        <v>1404</v>
      </c>
      <c r="M317" s="1" t="s">
        <v>29</v>
      </c>
      <c r="N317" s="1" t="s">
        <v>30</v>
      </c>
      <c r="O317" s="1" t="s">
        <v>31</v>
      </c>
      <c r="P317" s="1" t="s">
        <v>32</v>
      </c>
      <c r="Q317" s="1" t="s">
        <v>30</v>
      </c>
      <c r="R317" s="4" t="s">
        <v>30</v>
      </c>
    </row>
    <row r="318">
      <c r="A318" s="1" t="s">
        <v>1405</v>
      </c>
      <c r="B318" s="1" t="s">
        <v>1406</v>
      </c>
      <c r="C318" s="1" t="s">
        <v>20</v>
      </c>
      <c r="D318" s="1" t="s">
        <v>45</v>
      </c>
      <c r="E318" s="1" t="s">
        <v>36</v>
      </c>
      <c r="F318" s="2" t="s">
        <v>886</v>
      </c>
      <c r="G318" s="2" t="s">
        <v>587</v>
      </c>
      <c r="H318" s="1" t="s">
        <v>24</v>
      </c>
      <c r="I318" s="1" t="s">
        <v>25</v>
      </c>
      <c r="J318" s="3" t="s">
        <v>673</v>
      </c>
      <c r="K318" s="1" t="s">
        <v>27</v>
      </c>
      <c r="L318" s="1" t="s">
        <v>1407</v>
      </c>
      <c r="M318" s="1" t="s">
        <v>29</v>
      </c>
      <c r="N318" s="1" t="s">
        <v>30</v>
      </c>
      <c r="O318" s="1" t="s">
        <v>31</v>
      </c>
      <c r="P318" s="1" t="s">
        <v>32</v>
      </c>
      <c r="Q318" s="1" t="s">
        <v>30</v>
      </c>
      <c r="R318" s="4" t="s">
        <v>30</v>
      </c>
    </row>
    <row r="319">
      <c r="A319" s="1" t="s">
        <v>1408</v>
      </c>
      <c r="B319" s="1" t="s">
        <v>1409</v>
      </c>
      <c r="C319" s="1" t="s">
        <v>20</v>
      </c>
      <c r="D319" s="1" t="s">
        <v>45</v>
      </c>
      <c r="E319" s="1" t="s">
        <v>36</v>
      </c>
      <c r="F319" s="2" t="s">
        <v>886</v>
      </c>
      <c r="G319" s="2" t="s">
        <v>38</v>
      </c>
      <c r="H319" s="1" t="s">
        <v>39</v>
      </c>
      <c r="I319" s="1" t="s">
        <v>25</v>
      </c>
      <c r="J319" s="3" t="s">
        <v>1410</v>
      </c>
      <c r="K319" s="1" t="s">
        <v>27</v>
      </c>
      <c r="L319" s="1" t="s">
        <v>1411</v>
      </c>
      <c r="M319" s="1" t="s">
        <v>29</v>
      </c>
      <c r="N319" s="1" t="s">
        <v>30</v>
      </c>
      <c r="O319" s="1" t="s">
        <v>31</v>
      </c>
      <c r="P319" s="1" t="s">
        <v>32</v>
      </c>
      <c r="Q319" s="1" t="s">
        <v>30</v>
      </c>
      <c r="R319" s="4" t="s">
        <v>30</v>
      </c>
    </row>
    <row r="320">
      <c r="A320" s="1" t="s">
        <v>1412</v>
      </c>
      <c r="B320" s="1" t="s">
        <v>1413</v>
      </c>
      <c r="C320" s="1" t="s">
        <v>20</v>
      </c>
      <c r="D320" s="1" t="s">
        <v>70</v>
      </c>
      <c r="E320" s="1" t="s">
        <v>22</v>
      </c>
      <c r="F320" s="2" t="s">
        <v>886</v>
      </c>
      <c r="G320" s="2" t="s">
        <v>439</v>
      </c>
      <c r="H320" s="1" t="s">
        <v>24</v>
      </c>
      <c r="I320" s="1" t="s">
        <v>25</v>
      </c>
      <c r="J320" s="3" t="s">
        <v>1414</v>
      </c>
      <c r="K320" s="1" t="s">
        <v>188</v>
      </c>
      <c r="L320" s="1" t="s">
        <v>1415</v>
      </c>
      <c r="M320" s="1" t="s">
        <v>112</v>
      </c>
      <c r="N320" s="1" t="s">
        <v>101</v>
      </c>
      <c r="O320" s="1" t="s">
        <v>523</v>
      </c>
      <c r="P320" s="1" t="s">
        <v>100</v>
      </c>
      <c r="Q320" s="1" t="s">
        <v>101</v>
      </c>
      <c r="R320" s="4" t="s">
        <v>101</v>
      </c>
    </row>
    <row r="321">
      <c r="A321" s="1" t="s">
        <v>1416</v>
      </c>
      <c r="B321" s="1" t="s">
        <v>1417</v>
      </c>
      <c r="C321" s="1" t="s">
        <v>20</v>
      </c>
      <c r="D321" s="1" t="s">
        <v>472</v>
      </c>
      <c r="E321" s="1" t="s">
        <v>36</v>
      </c>
      <c r="F321" s="2" t="s">
        <v>886</v>
      </c>
      <c r="G321" s="2" t="s">
        <v>1358</v>
      </c>
      <c r="H321" s="1" t="s">
        <v>24</v>
      </c>
      <c r="I321" s="1" t="s">
        <v>25</v>
      </c>
      <c r="J321" s="3" t="s">
        <v>1418</v>
      </c>
      <c r="K321" s="1" t="s">
        <v>119</v>
      </c>
      <c r="L321" s="1" t="s">
        <v>1419</v>
      </c>
      <c r="M321" s="1" t="s">
        <v>29</v>
      </c>
      <c r="N321" s="1" t="s">
        <v>30</v>
      </c>
      <c r="O321" s="1" t="s">
        <v>31</v>
      </c>
      <c r="P321" s="1" t="s">
        <v>32</v>
      </c>
      <c r="Q321" s="1" t="s">
        <v>30</v>
      </c>
      <c r="R321" s="4" t="s">
        <v>30</v>
      </c>
    </row>
    <row r="322">
      <c r="A322" s="1" t="s">
        <v>1420</v>
      </c>
      <c r="B322" s="1" t="s">
        <v>1421</v>
      </c>
      <c r="C322" s="1" t="s">
        <v>20</v>
      </c>
      <c r="D322" s="1" t="s">
        <v>273</v>
      </c>
      <c r="E322" s="1" t="s">
        <v>36</v>
      </c>
      <c r="F322" s="2" t="s">
        <v>886</v>
      </c>
      <c r="G322" s="2" t="s">
        <v>1380</v>
      </c>
      <c r="H322" s="1" t="s">
        <v>24</v>
      </c>
      <c r="I322" s="1" t="s">
        <v>25</v>
      </c>
      <c r="J322" s="3" t="s">
        <v>1422</v>
      </c>
      <c r="K322" s="1" t="s">
        <v>27</v>
      </c>
      <c r="L322" s="1" t="s">
        <v>1423</v>
      </c>
      <c r="M322" s="1" t="s">
        <v>29</v>
      </c>
      <c r="N322" s="1" t="s">
        <v>30</v>
      </c>
      <c r="O322" s="1" t="s">
        <v>31</v>
      </c>
      <c r="P322" s="1" t="s">
        <v>32</v>
      </c>
      <c r="Q322" s="1" t="s">
        <v>30</v>
      </c>
      <c r="R322" s="4" t="s">
        <v>30</v>
      </c>
    </row>
    <row r="323">
      <c r="A323" s="1" t="s">
        <v>1424</v>
      </c>
      <c r="B323" s="1" t="s">
        <v>1425</v>
      </c>
      <c r="C323" s="1" t="s">
        <v>50</v>
      </c>
      <c r="D323" s="1" t="s">
        <v>51</v>
      </c>
      <c r="E323" s="1" t="s">
        <v>52</v>
      </c>
      <c r="F323" s="2" t="s">
        <v>684</v>
      </c>
      <c r="G323" s="2" t="s">
        <v>960</v>
      </c>
      <c r="H323" s="1" t="s">
        <v>24</v>
      </c>
      <c r="I323" s="1" t="s">
        <v>25</v>
      </c>
      <c r="J323" s="3" t="s">
        <v>259</v>
      </c>
      <c r="K323" s="1" t="s">
        <v>27</v>
      </c>
      <c r="L323" s="1" t="s">
        <v>1426</v>
      </c>
      <c r="M323" s="1" t="s">
        <v>29</v>
      </c>
      <c r="N323" s="1" t="s">
        <v>30</v>
      </c>
      <c r="O323" s="1" t="s">
        <v>31</v>
      </c>
      <c r="P323" s="1" t="s">
        <v>32</v>
      </c>
      <c r="Q323" s="1" t="s">
        <v>30</v>
      </c>
      <c r="R323" s="4" t="s">
        <v>30</v>
      </c>
    </row>
    <row r="324">
      <c r="A324" s="1" t="s">
        <v>1427</v>
      </c>
      <c r="B324" s="1" t="s">
        <v>1428</v>
      </c>
      <c r="C324" s="1" t="s">
        <v>50</v>
      </c>
      <c r="D324" s="1" t="s">
        <v>51</v>
      </c>
      <c r="E324" s="1" t="s">
        <v>52</v>
      </c>
      <c r="F324" s="2" t="s">
        <v>684</v>
      </c>
      <c r="G324" s="2" t="s">
        <v>1052</v>
      </c>
      <c r="H324" s="1" t="s">
        <v>24</v>
      </c>
      <c r="I324" s="1" t="s">
        <v>25</v>
      </c>
      <c r="J324" s="3" t="s">
        <v>352</v>
      </c>
      <c r="K324" s="1" t="s">
        <v>27</v>
      </c>
      <c r="L324" s="1" t="s">
        <v>1429</v>
      </c>
      <c r="M324" s="1" t="s">
        <v>29</v>
      </c>
      <c r="N324" s="1" t="s">
        <v>30</v>
      </c>
      <c r="O324" s="1" t="s">
        <v>31</v>
      </c>
      <c r="P324" s="1" t="s">
        <v>32</v>
      </c>
      <c r="Q324" s="1" t="s">
        <v>30</v>
      </c>
      <c r="R324" s="4" t="s">
        <v>30</v>
      </c>
    </row>
    <row r="325">
      <c r="A325" s="1" t="s">
        <v>1430</v>
      </c>
      <c r="B325" s="1" t="s">
        <v>1431</v>
      </c>
      <c r="C325" s="1" t="s">
        <v>20</v>
      </c>
      <c r="D325" s="1" t="s">
        <v>878</v>
      </c>
      <c r="E325" s="1" t="s">
        <v>22</v>
      </c>
      <c r="F325" s="2" t="s">
        <v>1432</v>
      </c>
      <c r="G325" s="2" t="s">
        <v>951</v>
      </c>
      <c r="H325" s="1" t="s">
        <v>24</v>
      </c>
      <c r="I325" s="1" t="s">
        <v>25</v>
      </c>
      <c r="J325" s="3" t="s">
        <v>226</v>
      </c>
      <c r="K325" s="1" t="s">
        <v>110</v>
      </c>
      <c r="L325" s="1" t="s">
        <v>1433</v>
      </c>
      <c r="M325" s="1" t="s">
        <v>228</v>
      </c>
      <c r="N325" s="1" t="s">
        <v>30</v>
      </c>
      <c r="O325" s="1" t="s">
        <v>523</v>
      </c>
      <c r="P325" s="1" t="s">
        <v>100</v>
      </c>
      <c r="Q325" s="1" t="s">
        <v>101</v>
      </c>
      <c r="R325" s="4" t="s">
        <v>101</v>
      </c>
    </row>
    <row r="326">
      <c r="A326" s="1" t="s">
        <v>1434</v>
      </c>
      <c r="B326" s="1" t="s">
        <v>1435</v>
      </c>
      <c r="C326" s="1" t="s">
        <v>20</v>
      </c>
      <c r="D326" s="1" t="s">
        <v>324</v>
      </c>
      <c r="E326" s="1" t="s">
        <v>22</v>
      </c>
      <c r="F326" s="2" t="s">
        <v>1432</v>
      </c>
      <c r="G326" s="2" t="s">
        <v>1436</v>
      </c>
      <c r="H326" s="1" t="s">
        <v>24</v>
      </c>
      <c r="I326" s="1" t="s">
        <v>25</v>
      </c>
      <c r="J326" s="3" t="s">
        <v>1437</v>
      </c>
      <c r="K326" s="1" t="s">
        <v>27</v>
      </c>
      <c r="L326" s="1" t="s">
        <v>1438</v>
      </c>
      <c r="M326" s="1" t="s">
        <v>29</v>
      </c>
      <c r="N326" s="1" t="s">
        <v>30</v>
      </c>
      <c r="O326" s="1" t="s">
        <v>31</v>
      </c>
      <c r="P326" s="1" t="s">
        <v>32</v>
      </c>
      <c r="Q326" s="1" t="s">
        <v>30</v>
      </c>
      <c r="R326" s="4" t="s">
        <v>30</v>
      </c>
    </row>
    <row r="327">
      <c r="A327" s="1" t="s">
        <v>1439</v>
      </c>
      <c r="B327" s="1" t="s">
        <v>1440</v>
      </c>
      <c r="C327" s="1" t="s">
        <v>123</v>
      </c>
      <c r="D327" s="1" t="s">
        <v>140</v>
      </c>
      <c r="E327" s="1" t="s">
        <v>141</v>
      </c>
      <c r="F327" s="2" t="s">
        <v>1441</v>
      </c>
      <c r="G327" s="2" t="s">
        <v>551</v>
      </c>
      <c r="H327" s="1" t="s">
        <v>24</v>
      </c>
      <c r="I327" s="1" t="s">
        <v>268</v>
      </c>
      <c r="J327" s="3" t="s">
        <v>1442</v>
      </c>
      <c r="K327" s="1" t="s">
        <v>27</v>
      </c>
      <c r="L327" s="1" t="s">
        <v>1443</v>
      </c>
      <c r="M327" s="1" t="s">
        <v>29</v>
      </c>
      <c r="N327" s="1" t="s">
        <v>30</v>
      </c>
      <c r="O327" s="1" t="s">
        <v>31</v>
      </c>
      <c r="P327" s="1" t="s">
        <v>32</v>
      </c>
      <c r="Q327" s="1" t="s">
        <v>30</v>
      </c>
      <c r="R327" s="4" t="s">
        <v>30</v>
      </c>
    </row>
    <row r="328">
      <c r="A328" s="1" t="s">
        <v>1444</v>
      </c>
      <c r="B328" s="1" t="s">
        <v>1445</v>
      </c>
      <c r="C328" s="1" t="s">
        <v>542</v>
      </c>
      <c r="D328" s="1" t="s">
        <v>35</v>
      </c>
      <c r="E328" s="1" t="s">
        <v>22</v>
      </c>
      <c r="F328" s="2" t="s">
        <v>444</v>
      </c>
      <c r="G328" s="2" t="s">
        <v>444</v>
      </c>
      <c r="H328" s="1" t="s">
        <v>24</v>
      </c>
      <c r="I328" s="1" t="s">
        <v>25</v>
      </c>
      <c r="J328" s="3" t="s">
        <v>1446</v>
      </c>
      <c r="K328" s="1" t="s">
        <v>119</v>
      </c>
      <c r="L328" s="1" t="s">
        <v>1447</v>
      </c>
      <c r="M328" s="1" t="s">
        <v>29</v>
      </c>
      <c r="N328" s="1" t="s">
        <v>30</v>
      </c>
      <c r="O328" s="1" t="s">
        <v>31</v>
      </c>
      <c r="P328" s="1" t="s">
        <v>32</v>
      </c>
      <c r="Q328" s="1" t="s">
        <v>30</v>
      </c>
      <c r="R328" s="4" t="s">
        <v>30</v>
      </c>
    </row>
    <row r="329">
      <c r="A329" s="1" t="s">
        <v>1448</v>
      </c>
      <c r="B329" s="1" t="s">
        <v>1449</v>
      </c>
      <c r="C329" s="1" t="s">
        <v>20</v>
      </c>
      <c r="D329" s="1" t="s">
        <v>448</v>
      </c>
      <c r="E329" s="1" t="s">
        <v>36</v>
      </c>
      <c r="F329" s="2" t="s">
        <v>444</v>
      </c>
      <c r="G329" s="2" t="s">
        <v>1450</v>
      </c>
      <c r="H329" s="1" t="s">
        <v>24</v>
      </c>
      <c r="I329" s="1" t="s">
        <v>25</v>
      </c>
      <c r="J329" s="3" t="s">
        <v>1451</v>
      </c>
      <c r="K329" s="1" t="s">
        <v>27</v>
      </c>
      <c r="L329" s="1" t="s">
        <v>1452</v>
      </c>
      <c r="M329" s="1" t="s">
        <v>29</v>
      </c>
      <c r="N329" s="1" t="s">
        <v>30</v>
      </c>
      <c r="O329" s="1" t="s">
        <v>31</v>
      </c>
      <c r="P329" s="1" t="s">
        <v>32</v>
      </c>
      <c r="Q329" s="1" t="s">
        <v>30</v>
      </c>
      <c r="R329" s="4" t="s">
        <v>30</v>
      </c>
    </row>
    <row r="330">
      <c r="A330" s="1" t="s">
        <v>1453</v>
      </c>
      <c r="B330" s="1" t="s">
        <v>1454</v>
      </c>
      <c r="C330" s="1" t="s">
        <v>20</v>
      </c>
      <c r="D330" s="1" t="s">
        <v>448</v>
      </c>
      <c r="E330" s="1" t="s">
        <v>36</v>
      </c>
      <c r="F330" s="2" t="s">
        <v>444</v>
      </c>
      <c r="G330" s="2" t="s">
        <v>516</v>
      </c>
      <c r="H330" s="1" t="s">
        <v>24</v>
      </c>
      <c r="I330" s="1" t="s">
        <v>25</v>
      </c>
      <c r="J330" s="3" t="s">
        <v>705</v>
      </c>
      <c r="K330" s="1" t="s">
        <v>79</v>
      </c>
      <c r="L330" s="1" t="s">
        <v>1455</v>
      </c>
      <c r="M330" s="1" t="s">
        <v>29</v>
      </c>
      <c r="N330" s="1" t="s">
        <v>30</v>
      </c>
      <c r="O330" s="1" t="s">
        <v>31</v>
      </c>
      <c r="P330" s="1" t="s">
        <v>32</v>
      </c>
      <c r="Q330" s="1" t="s">
        <v>30</v>
      </c>
      <c r="R330" s="4" t="s">
        <v>30</v>
      </c>
    </row>
    <row r="331">
      <c r="A331" s="1" t="s">
        <v>1456</v>
      </c>
      <c r="B331" s="1" t="s">
        <v>1457</v>
      </c>
      <c r="C331" s="1" t="s">
        <v>542</v>
      </c>
      <c r="D331" s="1" t="s">
        <v>35</v>
      </c>
      <c r="E331" s="1" t="s">
        <v>22</v>
      </c>
      <c r="F331" s="2" t="s">
        <v>444</v>
      </c>
      <c r="G331" s="2" t="s">
        <v>516</v>
      </c>
      <c r="H331" s="1" t="s">
        <v>24</v>
      </c>
      <c r="I331" s="1" t="s">
        <v>25</v>
      </c>
      <c r="J331" s="3" t="s">
        <v>705</v>
      </c>
      <c r="K331" s="1" t="s">
        <v>79</v>
      </c>
      <c r="L331" s="1" t="s">
        <v>1458</v>
      </c>
      <c r="M331" s="1" t="s">
        <v>29</v>
      </c>
      <c r="N331" s="1" t="s">
        <v>30</v>
      </c>
      <c r="O331" s="1" t="s">
        <v>31</v>
      </c>
      <c r="P331" s="1" t="s">
        <v>32</v>
      </c>
      <c r="Q331" s="1" t="s">
        <v>30</v>
      </c>
      <c r="R331" s="4" t="s">
        <v>30</v>
      </c>
    </row>
    <row r="332">
      <c r="A332" s="1" t="s">
        <v>1459</v>
      </c>
      <c r="B332" s="1" t="s">
        <v>1460</v>
      </c>
      <c r="C332" s="1" t="s">
        <v>20</v>
      </c>
      <c r="D332" s="1" t="s">
        <v>45</v>
      </c>
      <c r="E332" s="1" t="s">
        <v>65</v>
      </c>
      <c r="F332" s="2" t="s">
        <v>444</v>
      </c>
      <c r="G332" s="2" t="s">
        <v>439</v>
      </c>
      <c r="H332" s="1" t="s">
        <v>24</v>
      </c>
      <c r="I332" s="1" t="s">
        <v>268</v>
      </c>
      <c r="J332" s="3" t="s">
        <v>1461</v>
      </c>
      <c r="K332" s="1" t="s">
        <v>27</v>
      </c>
      <c r="L332" s="1" t="s">
        <v>1462</v>
      </c>
      <c r="M332" s="1" t="s">
        <v>29</v>
      </c>
      <c r="N332" s="1" t="s">
        <v>30</v>
      </c>
      <c r="O332" s="1" t="s">
        <v>31</v>
      </c>
      <c r="P332" s="1" t="s">
        <v>32</v>
      </c>
      <c r="Q332" s="1" t="s">
        <v>30</v>
      </c>
      <c r="R332" s="4" t="s">
        <v>30</v>
      </c>
    </row>
    <row r="333">
      <c r="A333" s="1" t="s">
        <v>1463</v>
      </c>
      <c r="B333" s="1" t="s">
        <v>1464</v>
      </c>
      <c r="C333" s="1" t="s">
        <v>123</v>
      </c>
      <c r="D333" s="1" t="s">
        <v>140</v>
      </c>
      <c r="E333" s="1" t="s">
        <v>141</v>
      </c>
      <c r="F333" s="2" t="s">
        <v>444</v>
      </c>
      <c r="G333" s="2" t="s">
        <v>439</v>
      </c>
      <c r="H333" s="1" t="s">
        <v>24</v>
      </c>
      <c r="I333" s="1" t="s">
        <v>25</v>
      </c>
      <c r="J333" s="3" t="s">
        <v>879</v>
      </c>
      <c r="K333" s="1" t="s">
        <v>97</v>
      </c>
      <c r="L333" s="1" t="s">
        <v>1465</v>
      </c>
      <c r="M333" s="1" t="s">
        <v>29</v>
      </c>
      <c r="N333" s="1" t="s">
        <v>30</v>
      </c>
      <c r="O333" s="1" t="s">
        <v>31</v>
      </c>
      <c r="P333" s="1" t="s">
        <v>32</v>
      </c>
      <c r="Q333" s="1" t="s">
        <v>30</v>
      </c>
      <c r="R333" s="4" t="s">
        <v>30</v>
      </c>
    </row>
    <row r="334">
      <c r="A334" s="1" t="s">
        <v>1466</v>
      </c>
      <c r="B334" s="1" t="s">
        <v>1467</v>
      </c>
      <c r="C334" s="1" t="s">
        <v>20</v>
      </c>
      <c r="D334" s="1" t="s">
        <v>21</v>
      </c>
      <c r="E334" s="1" t="s">
        <v>22</v>
      </c>
      <c r="F334" s="2" t="s">
        <v>444</v>
      </c>
      <c r="G334" s="2" t="s">
        <v>697</v>
      </c>
      <c r="H334" s="1" t="s">
        <v>24</v>
      </c>
      <c r="I334" s="1" t="s">
        <v>25</v>
      </c>
      <c r="J334" s="3" t="s">
        <v>1468</v>
      </c>
      <c r="K334" s="1" t="s">
        <v>27</v>
      </c>
      <c r="L334" s="1" t="s">
        <v>1469</v>
      </c>
      <c r="M334" s="1" t="s">
        <v>29</v>
      </c>
      <c r="N334" s="1" t="s">
        <v>30</v>
      </c>
      <c r="O334" s="1" t="s">
        <v>31</v>
      </c>
      <c r="P334" s="1" t="s">
        <v>32</v>
      </c>
      <c r="Q334" s="1" t="s">
        <v>30</v>
      </c>
      <c r="R334" s="4" t="s">
        <v>30</v>
      </c>
    </row>
    <row r="335">
      <c r="A335" s="1" t="s">
        <v>1470</v>
      </c>
      <c r="B335" s="1" t="s">
        <v>1471</v>
      </c>
      <c r="C335" s="1" t="s">
        <v>20</v>
      </c>
      <c r="D335" s="1" t="s">
        <v>1230</v>
      </c>
      <c r="E335" s="1" t="s">
        <v>22</v>
      </c>
      <c r="F335" s="2" t="s">
        <v>1472</v>
      </c>
      <c r="G335" s="2" t="s">
        <v>951</v>
      </c>
      <c r="H335" s="1" t="s">
        <v>24</v>
      </c>
      <c r="I335" s="1" t="s">
        <v>25</v>
      </c>
      <c r="J335" s="3" t="s">
        <v>1473</v>
      </c>
      <c r="K335" s="1" t="s">
        <v>572</v>
      </c>
      <c r="L335" s="1" t="s">
        <v>1474</v>
      </c>
      <c r="M335" s="1" t="s">
        <v>405</v>
      </c>
      <c r="N335" s="1" t="s">
        <v>30</v>
      </c>
      <c r="O335" s="1" t="s">
        <v>31</v>
      </c>
      <c r="P335" s="1" t="s">
        <v>32</v>
      </c>
      <c r="Q335" s="1" t="s">
        <v>30</v>
      </c>
      <c r="R335" s="4" t="s">
        <v>30</v>
      </c>
    </row>
    <row r="336">
      <c r="A336" s="1" t="s">
        <v>1475</v>
      </c>
      <c r="B336" s="1" t="s">
        <v>1476</v>
      </c>
      <c r="C336" s="1" t="s">
        <v>123</v>
      </c>
      <c r="D336" s="1" t="s">
        <v>140</v>
      </c>
      <c r="E336" s="1" t="s">
        <v>141</v>
      </c>
      <c r="F336" s="2" t="s">
        <v>1477</v>
      </c>
      <c r="G336" s="2" t="s">
        <v>38</v>
      </c>
      <c r="H336" s="1" t="s">
        <v>39</v>
      </c>
      <c r="I336" s="1" t="s">
        <v>25</v>
      </c>
      <c r="J336" s="3" t="s">
        <v>1478</v>
      </c>
      <c r="K336" s="1" t="s">
        <v>97</v>
      </c>
      <c r="L336" s="1" t="s">
        <v>1479</v>
      </c>
      <c r="M336" s="1" t="s">
        <v>405</v>
      </c>
      <c r="N336" s="1" t="s">
        <v>30</v>
      </c>
      <c r="O336" s="1" t="s">
        <v>31</v>
      </c>
      <c r="P336" s="1" t="s">
        <v>32</v>
      </c>
      <c r="Q336" s="1" t="s">
        <v>101</v>
      </c>
      <c r="R336" s="4" t="s">
        <v>30</v>
      </c>
    </row>
    <row r="337">
      <c r="A337" s="1" t="s">
        <v>1480</v>
      </c>
      <c r="B337" s="1" t="s">
        <v>1481</v>
      </c>
      <c r="C337" s="1" t="s">
        <v>20</v>
      </c>
      <c r="D337" s="1" t="s">
        <v>45</v>
      </c>
      <c r="E337" s="1" t="s">
        <v>36</v>
      </c>
      <c r="F337" s="2" t="s">
        <v>1482</v>
      </c>
      <c r="G337" s="2" t="s">
        <v>38</v>
      </c>
      <c r="H337" s="1" t="s">
        <v>39</v>
      </c>
      <c r="I337" s="1" t="s">
        <v>268</v>
      </c>
      <c r="J337" s="3" t="s">
        <v>1483</v>
      </c>
      <c r="K337" s="1" t="s">
        <v>119</v>
      </c>
      <c r="L337" s="1" t="s">
        <v>1484</v>
      </c>
      <c r="M337" s="1" t="s">
        <v>29</v>
      </c>
      <c r="N337" s="1" t="s">
        <v>30</v>
      </c>
      <c r="O337" s="1" t="s">
        <v>31</v>
      </c>
      <c r="P337" s="1" t="s">
        <v>32</v>
      </c>
      <c r="Q337" s="1" t="s">
        <v>30</v>
      </c>
      <c r="R337" s="4" t="s">
        <v>30</v>
      </c>
    </row>
    <row r="338">
      <c r="A338" s="1" t="s">
        <v>1485</v>
      </c>
      <c r="B338" s="1" t="s">
        <v>1486</v>
      </c>
      <c r="C338" s="1" t="s">
        <v>20</v>
      </c>
      <c r="D338" s="1" t="s">
        <v>1150</v>
      </c>
      <c r="E338" s="1" t="s">
        <v>36</v>
      </c>
      <c r="F338" s="2" t="s">
        <v>960</v>
      </c>
      <c r="G338" s="2" t="s">
        <v>439</v>
      </c>
      <c r="H338" s="1" t="s">
        <v>24</v>
      </c>
      <c r="I338" s="1" t="s">
        <v>268</v>
      </c>
      <c r="J338" s="3" t="s">
        <v>298</v>
      </c>
      <c r="K338" s="1" t="s">
        <v>110</v>
      </c>
      <c r="L338" s="1" t="s">
        <v>1487</v>
      </c>
      <c r="M338" s="1" t="s">
        <v>112</v>
      </c>
      <c r="N338" s="1" t="s">
        <v>101</v>
      </c>
      <c r="O338" s="1" t="s">
        <v>523</v>
      </c>
      <c r="P338" s="1" t="s">
        <v>100</v>
      </c>
      <c r="Q338" s="1" t="s">
        <v>101</v>
      </c>
      <c r="R338" s="4" t="s">
        <v>101</v>
      </c>
    </row>
    <row r="339">
      <c r="A339" s="1" t="s">
        <v>1488</v>
      </c>
      <c r="B339" s="1" t="s">
        <v>1489</v>
      </c>
      <c r="C339" s="1" t="s">
        <v>20</v>
      </c>
      <c r="D339" s="1" t="s">
        <v>1213</v>
      </c>
      <c r="E339" s="1" t="s">
        <v>36</v>
      </c>
      <c r="F339" s="2" t="s">
        <v>1490</v>
      </c>
      <c r="G339" s="2" t="s">
        <v>1084</v>
      </c>
      <c r="H339" s="1" t="s">
        <v>24</v>
      </c>
      <c r="I339" s="1" t="s">
        <v>25</v>
      </c>
      <c r="J339" s="3" t="s">
        <v>1491</v>
      </c>
      <c r="K339" s="1" t="s">
        <v>27</v>
      </c>
      <c r="L339" s="1" t="s">
        <v>1492</v>
      </c>
      <c r="M339" s="1" t="s">
        <v>29</v>
      </c>
      <c r="N339" s="1" t="s">
        <v>30</v>
      </c>
      <c r="O339" s="1" t="s">
        <v>31</v>
      </c>
      <c r="P339" s="1" t="s">
        <v>32</v>
      </c>
      <c r="Q339" s="1" t="s">
        <v>30</v>
      </c>
      <c r="R339" s="4" t="s">
        <v>30</v>
      </c>
    </row>
    <row r="340">
      <c r="A340" s="1" t="s">
        <v>1493</v>
      </c>
      <c r="B340" s="1" t="s">
        <v>1494</v>
      </c>
      <c r="C340" s="1" t="s">
        <v>20</v>
      </c>
      <c r="D340" s="1" t="s">
        <v>309</v>
      </c>
      <c r="E340" s="1" t="s">
        <v>22</v>
      </c>
      <c r="F340" s="2" t="s">
        <v>647</v>
      </c>
      <c r="G340" s="2" t="s">
        <v>1450</v>
      </c>
      <c r="H340" s="1" t="s">
        <v>24</v>
      </c>
      <c r="I340" s="1" t="s">
        <v>25</v>
      </c>
      <c r="J340" s="3" t="s">
        <v>290</v>
      </c>
      <c r="K340" s="1" t="s">
        <v>27</v>
      </c>
      <c r="L340" s="1" t="s">
        <v>1495</v>
      </c>
      <c r="M340" s="1" t="s">
        <v>29</v>
      </c>
      <c r="N340" s="1" t="s">
        <v>30</v>
      </c>
      <c r="O340" s="1" t="s">
        <v>31</v>
      </c>
      <c r="P340" s="1" t="s">
        <v>32</v>
      </c>
      <c r="Q340" s="1" t="s">
        <v>30</v>
      </c>
      <c r="R340" s="4" t="s">
        <v>30</v>
      </c>
    </row>
    <row r="341">
      <c r="A341" s="1" t="s">
        <v>1496</v>
      </c>
      <c r="B341" s="1" t="s">
        <v>1497</v>
      </c>
      <c r="C341" s="1" t="s">
        <v>50</v>
      </c>
      <c r="D341" s="1" t="s">
        <v>51</v>
      </c>
      <c r="E341" s="1" t="s">
        <v>52</v>
      </c>
      <c r="F341" s="2" t="s">
        <v>960</v>
      </c>
      <c r="G341" s="2" t="s">
        <v>770</v>
      </c>
      <c r="H341" s="1" t="s">
        <v>24</v>
      </c>
      <c r="I341" s="1" t="s">
        <v>25</v>
      </c>
      <c r="J341" s="3" t="s">
        <v>1498</v>
      </c>
      <c r="K341" s="1" t="s">
        <v>110</v>
      </c>
      <c r="L341" s="1" t="s">
        <v>1499</v>
      </c>
      <c r="M341" s="1" t="s">
        <v>228</v>
      </c>
      <c r="N341" s="1" t="s">
        <v>30</v>
      </c>
      <c r="O341" s="1" t="s">
        <v>31</v>
      </c>
      <c r="P341" s="1" t="s">
        <v>32</v>
      </c>
      <c r="Q341" s="1" t="s">
        <v>30</v>
      </c>
      <c r="R341" s="4" t="s">
        <v>30</v>
      </c>
    </row>
    <row r="342">
      <c r="A342" s="1" t="s">
        <v>1500</v>
      </c>
      <c r="B342" s="1" t="s">
        <v>1501</v>
      </c>
      <c r="C342" s="1" t="s">
        <v>50</v>
      </c>
      <c r="D342" s="1" t="s">
        <v>51</v>
      </c>
      <c r="E342" s="1" t="s">
        <v>52</v>
      </c>
      <c r="F342" s="2" t="s">
        <v>960</v>
      </c>
      <c r="G342" s="2" t="s">
        <v>551</v>
      </c>
      <c r="H342" s="1" t="s">
        <v>24</v>
      </c>
      <c r="I342" s="1" t="s">
        <v>25</v>
      </c>
      <c r="J342" s="3" t="s">
        <v>552</v>
      </c>
      <c r="K342" s="1" t="s">
        <v>27</v>
      </c>
      <c r="L342" s="1" t="s">
        <v>1502</v>
      </c>
      <c r="M342" s="1" t="s">
        <v>29</v>
      </c>
      <c r="N342" s="1" t="s">
        <v>30</v>
      </c>
      <c r="O342" s="1" t="s">
        <v>31</v>
      </c>
      <c r="P342" s="1" t="s">
        <v>32</v>
      </c>
      <c r="Q342" s="1" t="s">
        <v>30</v>
      </c>
      <c r="R342" s="4" t="s">
        <v>30</v>
      </c>
    </row>
    <row r="343">
      <c r="A343" s="1" t="s">
        <v>1503</v>
      </c>
      <c r="B343" s="1" t="s">
        <v>1504</v>
      </c>
      <c r="C343" s="1" t="s">
        <v>542</v>
      </c>
      <c r="D343" s="1" t="s">
        <v>315</v>
      </c>
      <c r="E343" s="1" t="s">
        <v>22</v>
      </c>
      <c r="F343" s="2" t="s">
        <v>1482</v>
      </c>
      <c r="G343" s="2" t="s">
        <v>38</v>
      </c>
      <c r="H343" s="1" t="s">
        <v>39</v>
      </c>
      <c r="I343" s="1" t="s">
        <v>25</v>
      </c>
      <c r="J343" s="3" t="s">
        <v>1389</v>
      </c>
      <c r="K343" s="1" t="s">
        <v>110</v>
      </c>
      <c r="L343" s="1" t="s">
        <v>1505</v>
      </c>
      <c r="M343" s="1" t="s">
        <v>29</v>
      </c>
      <c r="N343" s="1" t="s">
        <v>30</v>
      </c>
      <c r="O343" s="1" t="s">
        <v>31</v>
      </c>
      <c r="P343" s="1" t="s">
        <v>32</v>
      </c>
      <c r="Q343" s="1" t="s">
        <v>30</v>
      </c>
      <c r="R343" s="4" t="s">
        <v>30</v>
      </c>
    </row>
    <row r="344">
      <c r="A344" s="1" t="s">
        <v>1506</v>
      </c>
      <c r="B344" s="1" t="s">
        <v>1507</v>
      </c>
      <c r="C344" s="1" t="s">
        <v>20</v>
      </c>
      <c r="D344" s="1" t="s">
        <v>472</v>
      </c>
      <c r="E344" s="1" t="s">
        <v>36</v>
      </c>
      <c r="F344" s="2" t="s">
        <v>960</v>
      </c>
      <c r="G344" s="2" t="s">
        <v>38</v>
      </c>
      <c r="H344" s="1" t="s">
        <v>39</v>
      </c>
      <c r="I344" s="1" t="s">
        <v>25</v>
      </c>
      <c r="J344" s="3" t="s">
        <v>182</v>
      </c>
      <c r="K344" s="1" t="s">
        <v>41</v>
      </c>
      <c r="L344" s="1" t="s">
        <v>1508</v>
      </c>
      <c r="M344" s="1" t="s">
        <v>29</v>
      </c>
      <c r="N344" s="1" t="s">
        <v>30</v>
      </c>
      <c r="O344" s="1" t="s">
        <v>31</v>
      </c>
      <c r="P344" s="1" t="s">
        <v>32</v>
      </c>
      <c r="Q344" s="1" t="s">
        <v>30</v>
      </c>
      <c r="R344" s="4" t="s">
        <v>30</v>
      </c>
    </row>
    <row r="345">
      <c r="A345" s="1" t="s">
        <v>1509</v>
      </c>
      <c r="B345" s="1" t="s">
        <v>1510</v>
      </c>
      <c r="C345" s="1" t="s">
        <v>20</v>
      </c>
      <c r="D345" s="1" t="s">
        <v>21</v>
      </c>
      <c r="E345" s="1" t="s">
        <v>22</v>
      </c>
      <c r="F345" s="2" t="s">
        <v>1482</v>
      </c>
      <c r="G345" s="2" t="s">
        <v>38</v>
      </c>
      <c r="H345" s="1" t="s">
        <v>39</v>
      </c>
      <c r="I345" s="1" t="s">
        <v>25</v>
      </c>
      <c r="J345" s="3" t="s">
        <v>1511</v>
      </c>
      <c r="K345" s="1" t="s">
        <v>27</v>
      </c>
      <c r="L345" s="1" t="s">
        <v>1512</v>
      </c>
      <c r="M345" s="1" t="s">
        <v>29</v>
      </c>
      <c r="N345" s="1" t="s">
        <v>30</v>
      </c>
      <c r="O345" s="1" t="s">
        <v>31</v>
      </c>
      <c r="P345" s="1" t="s">
        <v>32</v>
      </c>
      <c r="Q345" s="1" t="s">
        <v>30</v>
      </c>
      <c r="R345" s="4" t="s">
        <v>30</v>
      </c>
    </row>
    <row r="346">
      <c r="A346" s="1" t="s">
        <v>1513</v>
      </c>
      <c r="B346" s="1" t="s">
        <v>1514</v>
      </c>
      <c r="C346" s="1" t="s">
        <v>20</v>
      </c>
      <c r="D346" s="1" t="s">
        <v>160</v>
      </c>
      <c r="E346" s="1" t="s">
        <v>36</v>
      </c>
      <c r="F346" s="2" t="s">
        <v>667</v>
      </c>
      <c r="G346" s="2" t="s">
        <v>38</v>
      </c>
      <c r="H346" s="1" t="s">
        <v>39</v>
      </c>
      <c r="I346" s="1" t="s">
        <v>25</v>
      </c>
      <c r="J346" s="3" t="s">
        <v>1515</v>
      </c>
      <c r="K346" s="1" t="s">
        <v>41</v>
      </c>
      <c r="L346" s="1" t="s">
        <v>1516</v>
      </c>
      <c r="M346" s="1" t="s">
        <v>29</v>
      </c>
      <c r="N346" s="1" t="s">
        <v>30</v>
      </c>
      <c r="O346" s="1" t="s">
        <v>31</v>
      </c>
      <c r="P346" s="1" t="s">
        <v>32</v>
      </c>
      <c r="Q346" s="1" t="s">
        <v>30</v>
      </c>
      <c r="R346" s="4" t="s">
        <v>30</v>
      </c>
    </row>
    <row r="347">
      <c r="A347" s="1" t="s">
        <v>1517</v>
      </c>
      <c r="B347" s="1" t="s">
        <v>1518</v>
      </c>
      <c r="C347" s="1" t="s">
        <v>20</v>
      </c>
      <c r="D347" s="1" t="s">
        <v>70</v>
      </c>
      <c r="E347" s="1" t="s">
        <v>22</v>
      </c>
      <c r="F347" s="2" t="s">
        <v>667</v>
      </c>
      <c r="G347" s="2" t="s">
        <v>551</v>
      </c>
      <c r="H347" s="1" t="s">
        <v>24</v>
      </c>
      <c r="I347" s="1" t="s">
        <v>54</v>
      </c>
      <c r="J347" s="3" t="s">
        <v>1519</v>
      </c>
      <c r="K347" s="1" t="s">
        <v>27</v>
      </c>
      <c r="L347" s="1" t="s">
        <v>1520</v>
      </c>
      <c r="M347" s="1" t="s">
        <v>29</v>
      </c>
      <c r="N347" s="1" t="s">
        <v>30</v>
      </c>
      <c r="O347" s="1" t="s">
        <v>31</v>
      </c>
      <c r="P347" s="1" t="s">
        <v>32</v>
      </c>
      <c r="Q347" s="1" t="s">
        <v>30</v>
      </c>
      <c r="R347" s="4" t="s">
        <v>30</v>
      </c>
    </row>
    <row r="348">
      <c r="A348" s="1" t="s">
        <v>1521</v>
      </c>
      <c r="B348" s="1" t="s">
        <v>1522</v>
      </c>
      <c r="C348" s="1" t="s">
        <v>20</v>
      </c>
      <c r="D348" s="1" t="s">
        <v>448</v>
      </c>
      <c r="E348" s="1" t="s">
        <v>36</v>
      </c>
      <c r="F348" s="2" t="s">
        <v>960</v>
      </c>
      <c r="G348" s="2" t="s">
        <v>727</v>
      </c>
      <c r="H348" s="1" t="s">
        <v>24</v>
      </c>
      <c r="I348" s="1" t="s">
        <v>25</v>
      </c>
      <c r="J348" s="3" t="s">
        <v>1523</v>
      </c>
      <c r="K348" s="1" t="s">
        <v>110</v>
      </c>
      <c r="L348" s="1" t="s">
        <v>1524</v>
      </c>
      <c r="M348" s="1" t="s">
        <v>29</v>
      </c>
      <c r="N348" s="1" t="s">
        <v>30</v>
      </c>
      <c r="O348" s="1" t="s">
        <v>31</v>
      </c>
      <c r="P348" s="1" t="s">
        <v>32</v>
      </c>
      <c r="Q348" s="1" t="s">
        <v>30</v>
      </c>
      <c r="R348" s="4" t="s">
        <v>30</v>
      </c>
    </row>
    <row r="349">
      <c r="A349" s="1" t="s">
        <v>1525</v>
      </c>
      <c r="B349" s="1" t="s">
        <v>1526</v>
      </c>
      <c r="C349" s="1" t="s">
        <v>20</v>
      </c>
      <c r="D349" s="1" t="s">
        <v>88</v>
      </c>
      <c r="E349" s="1" t="s">
        <v>22</v>
      </c>
      <c r="F349" s="2" t="s">
        <v>1527</v>
      </c>
      <c r="G349" s="2" t="s">
        <v>53</v>
      </c>
      <c r="H349" s="1" t="s">
        <v>24</v>
      </c>
      <c r="I349" s="1" t="s">
        <v>54</v>
      </c>
      <c r="J349" s="3" t="s">
        <v>1528</v>
      </c>
      <c r="K349" s="1" t="s">
        <v>27</v>
      </c>
      <c r="L349" s="1" t="s">
        <v>1529</v>
      </c>
      <c r="M349" s="1" t="s">
        <v>29</v>
      </c>
      <c r="N349" s="1" t="s">
        <v>30</v>
      </c>
      <c r="O349" s="1" t="s">
        <v>31</v>
      </c>
      <c r="P349" s="1" t="s">
        <v>32</v>
      </c>
      <c r="Q349" s="1" t="s">
        <v>30</v>
      </c>
      <c r="R349" s="4" t="s">
        <v>30</v>
      </c>
    </row>
    <row r="350">
      <c r="A350" s="1" t="s">
        <v>1530</v>
      </c>
      <c r="B350" s="1" t="s">
        <v>1531</v>
      </c>
      <c r="C350" s="1" t="s">
        <v>20</v>
      </c>
      <c r="D350" s="1" t="s">
        <v>88</v>
      </c>
      <c r="E350" s="1" t="s">
        <v>22</v>
      </c>
      <c r="F350" s="2" t="s">
        <v>667</v>
      </c>
      <c r="G350" s="2" t="s">
        <v>38</v>
      </c>
      <c r="H350" s="1" t="s">
        <v>39</v>
      </c>
      <c r="I350" s="1" t="s">
        <v>268</v>
      </c>
      <c r="J350" s="3" t="s">
        <v>1532</v>
      </c>
      <c r="K350" s="1" t="s">
        <v>27</v>
      </c>
      <c r="L350" s="1" t="s">
        <v>1533</v>
      </c>
      <c r="M350" s="1" t="s">
        <v>29</v>
      </c>
      <c r="N350" s="1" t="s">
        <v>30</v>
      </c>
      <c r="O350" s="1" t="s">
        <v>31</v>
      </c>
      <c r="P350" s="1" t="s">
        <v>32</v>
      </c>
      <c r="Q350" s="1" t="s">
        <v>30</v>
      </c>
      <c r="R350" s="4" t="s">
        <v>30</v>
      </c>
    </row>
    <row r="351">
      <c r="A351" s="1" t="s">
        <v>1534</v>
      </c>
      <c r="B351" s="1" t="s">
        <v>1535</v>
      </c>
      <c r="C351" s="1" t="s">
        <v>20</v>
      </c>
      <c r="D351" s="1" t="s">
        <v>309</v>
      </c>
      <c r="E351" s="1" t="s">
        <v>22</v>
      </c>
      <c r="F351" s="2" t="s">
        <v>1536</v>
      </c>
      <c r="G351" s="2" t="s">
        <v>1358</v>
      </c>
      <c r="H351" s="1" t="s">
        <v>24</v>
      </c>
      <c r="I351" s="1" t="s">
        <v>25</v>
      </c>
      <c r="J351" s="3" t="s">
        <v>1537</v>
      </c>
      <c r="K351" s="1" t="s">
        <v>41</v>
      </c>
      <c r="L351" s="1" t="s">
        <v>1538</v>
      </c>
      <c r="M351" s="1" t="s">
        <v>29</v>
      </c>
      <c r="N351" s="1" t="s">
        <v>30</v>
      </c>
      <c r="O351" s="1" t="s">
        <v>31</v>
      </c>
      <c r="P351" s="1" t="s">
        <v>32</v>
      </c>
      <c r="Q351" s="1" t="s">
        <v>30</v>
      </c>
      <c r="R351" s="4" t="s">
        <v>30</v>
      </c>
    </row>
    <row r="352">
      <c r="A352" s="1" t="s">
        <v>1539</v>
      </c>
      <c r="B352" s="1" t="s">
        <v>1540</v>
      </c>
      <c r="C352" s="1" t="s">
        <v>20</v>
      </c>
      <c r="D352" s="1" t="s">
        <v>59</v>
      </c>
      <c r="E352" s="1" t="s">
        <v>22</v>
      </c>
      <c r="F352" s="2" t="s">
        <v>1541</v>
      </c>
      <c r="G352" s="2" t="s">
        <v>38</v>
      </c>
      <c r="H352" s="1" t="s">
        <v>39</v>
      </c>
      <c r="I352" s="1" t="s">
        <v>25</v>
      </c>
      <c r="J352" s="3" t="s">
        <v>1542</v>
      </c>
      <c r="K352" s="1" t="s">
        <v>110</v>
      </c>
      <c r="L352" s="1" t="s">
        <v>1543</v>
      </c>
      <c r="M352" s="1" t="s">
        <v>29</v>
      </c>
      <c r="N352" s="1" t="s">
        <v>30</v>
      </c>
      <c r="O352" s="1" t="s">
        <v>31</v>
      </c>
      <c r="P352" s="1" t="s">
        <v>32</v>
      </c>
      <c r="Q352" s="1" t="s">
        <v>30</v>
      </c>
      <c r="R352" s="4" t="s">
        <v>30</v>
      </c>
    </row>
    <row r="353">
      <c r="A353" s="1" t="s">
        <v>1544</v>
      </c>
      <c r="B353" s="1" t="s">
        <v>1545</v>
      </c>
      <c r="C353" s="1" t="s">
        <v>123</v>
      </c>
      <c r="D353" s="1" t="s">
        <v>140</v>
      </c>
      <c r="E353" s="1" t="s">
        <v>141</v>
      </c>
      <c r="F353" s="2" t="s">
        <v>1546</v>
      </c>
      <c r="G353" s="2" t="s">
        <v>38</v>
      </c>
      <c r="H353" s="1" t="s">
        <v>39</v>
      </c>
      <c r="I353" s="1" t="s">
        <v>25</v>
      </c>
      <c r="J353" s="3" t="s">
        <v>1547</v>
      </c>
      <c r="K353" s="1" t="s">
        <v>41</v>
      </c>
      <c r="L353" s="1" t="s">
        <v>1548</v>
      </c>
      <c r="M353" s="1" t="s">
        <v>29</v>
      </c>
      <c r="N353" s="1" t="s">
        <v>30</v>
      </c>
      <c r="O353" s="1" t="s">
        <v>31</v>
      </c>
      <c r="P353" s="1" t="s">
        <v>32</v>
      </c>
      <c r="Q353" s="1" t="s">
        <v>30</v>
      </c>
      <c r="R353" s="4" t="s">
        <v>30</v>
      </c>
    </row>
    <row r="354">
      <c r="A354" s="1" t="s">
        <v>1549</v>
      </c>
      <c r="B354" s="1" t="s">
        <v>1550</v>
      </c>
      <c r="C354" s="1" t="s">
        <v>20</v>
      </c>
      <c r="D354" s="1" t="s">
        <v>88</v>
      </c>
      <c r="E354" s="1" t="s">
        <v>22</v>
      </c>
      <c r="F354" s="2" t="s">
        <v>1551</v>
      </c>
      <c r="G354" s="2" t="s">
        <v>38</v>
      </c>
      <c r="H354" s="1" t="s">
        <v>39</v>
      </c>
      <c r="I354" s="1" t="s">
        <v>25</v>
      </c>
      <c r="J354" s="3" t="s">
        <v>1552</v>
      </c>
      <c r="K354" s="1" t="s">
        <v>41</v>
      </c>
      <c r="L354" s="1" t="s">
        <v>1553</v>
      </c>
      <c r="M354" s="1" t="s">
        <v>29</v>
      </c>
      <c r="N354" s="1" t="s">
        <v>30</v>
      </c>
      <c r="O354" s="1" t="s">
        <v>31</v>
      </c>
      <c r="P354" s="1" t="s">
        <v>32</v>
      </c>
      <c r="Q354" s="1" t="s">
        <v>30</v>
      </c>
      <c r="R354" s="4" t="s">
        <v>30</v>
      </c>
    </row>
    <row r="355">
      <c r="A355" s="1" t="s">
        <v>1554</v>
      </c>
      <c r="B355" s="1" t="s">
        <v>1555</v>
      </c>
      <c r="C355" s="1" t="s">
        <v>50</v>
      </c>
      <c r="D355" s="1" t="s">
        <v>1230</v>
      </c>
      <c r="E355" s="1" t="s">
        <v>22</v>
      </c>
      <c r="F355" s="2" t="s">
        <v>1541</v>
      </c>
      <c r="G355" s="2" t="s">
        <v>770</v>
      </c>
      <c r="H355" s="1" t="s">
        <v>24</v>
      </c>
      <c r="I355" s="1" t="s">
        <v>25</v>
      </c>
      <c r="J355" s="3" t="s">
        <v>156</v>
      </c>
      <c r="K355" s="1" t="s">
        <v>119</v>
      </c>
      <c r="L355" s="1" t="s">
        <v>1556</v>
      </c>
      <c r="M355" s="1" t="s">
        <v>29</v>
      </c>
      <c r="N355" s="1" t="s">
        <v>30</v>
      </c>
      <c r="O355" s="1" t="s">
        <v>31</v>
      </c>
      <c r="P355" s="1" t="s">
        <v>32</v>
      </c>
      <c r="Q355" s="1" t="s">
        <v>30</v>
      </c>
      <c r="R355" s="4" t="s">
        <v>30</v>
      </c>
    </row>
    <row r="356">
      <c r="A356" s="1" t="s">
        <v>1557</v>
      </c>
      <c r="B356" s="1" t="s">
        <v>1558</v>
      </c>
      <c r="C356" s="1" t="s">
        <v>20</v>
      </c>
      <c r="D356" s="1" t="s">
        <v>448</v>
      </c>
      <c r="E356" s="1" t="s">
        <v>36</v>
      </c>
      <c r="F356" s="2" t="s">
        <v>1559</v>
      </c>
      <c r="G356" s="2" t="s">
        <v>770</v>
      </c>
      <c r="H356" s="1" t="s">
        <v>24</v>
      </c>
      <c r="I356" s="1" t="s">
        <v>25</v>
      </c>
      <c r="J356" s="3" t="s">
        <v>352</v>
      </c>
      <c r="K356" s="1" t="s">
        <v>27</v>
      </c>
      <c r="L356" s="1" t="s">
        <v>1560</v>
      </c>
      <c r="M356" s="1" t="s">
        <v>29</v>
      </c>
      <c r="N356" s="1" t="s">
        <v>30</v>
      </c>
      <c r="O356" s="1" t="s">
        <v>31</v>
      </c>
      <c r="P356" s="1" t="s">
        <v>32</v>
      </c>
      <c r="Q356" s="1" t="s">
        <v>30</v>
      </c>
      <c r="R356" s="4" t="s">
        <v>30</v>
      </c>
    </row>
    <row r="357">
      <c r="A357" s="1" t="s">
        <v>1561</v>
      </c>
      <c r="B357" s="1" t="s">
        <v>1562</v>
      </c>
      <c r="C357" s="1" t="s">
        <v>20</v>
      </c>
      <c r="D357" s="1" t="s">
        <v>448</v>
      </c>
      <c r="E357" s="1" t="s">
        <v>36</v>
      </c>
      <c r="F357" s="2" t="s">
        <v>1559</v>
      </c>
      <c r="G357" s="2" t="s">
        <v>1450</v>
      </c>
      <c r="H357" s="1" t="s">
        <v>24</v>
      </c>
      <c r="I357" s="1" t="s">
        <v>25</v>
      </c>
      <c r="J357" s="3" t="s">
        <v>1563</v>
      </c>
      <c r="K357" s="1" t="s">
        <v>119</v>
      </c>
      <c r="L357" s="1" t="s">
        <v>1564</v>
      </c>
      <c r="M357" s="1" t="s">
        <v>29</v>
      </c>
      <c r="N357" s="1" t="s">
        <v>30</v>
      </c>
      <c r="O357" s="1" t="s">
        <v>31</v>
      </c>
      <c r="P357" s="1" t="s">
        <v>32</v>
      </c>
      <c r="Q357" s="1" t="s">
        <v>30</v>
      </c>
      <c r="R357" s="4" t="s">
        <v>30</v>
      </c>
    </row>
    <row r="358">
      <c r="A358" s="1" t="s">
        <v>1565</v>
      </c>
      <c r="B358" s="1" t="s">
        <v>1566</v>
      </c>
      <c r="C358" s="1" t="s">
        <v>542</v>
      </c>
      <c r="D358" s="1" t="s">
        <v>35</v>
      </c>
      <c r="E358" s="1" t="s">
        <v>22</v>
      </c>
      <c r="F358" s="2" t="s">
        <v>1559</v>
      </c>
      <c r="G358" s="2" t="s">
        <v>1436</v>
      </c>
      <c r="H358" s="1" t="s">
        <v>24</v>
      </c>
      <c r="I358" s="1" t="s">
        <v>25</v>
      </c>
      <c r="J358" s="3" t="s">
        <v>1567</v>
      </c>
      <c r="K358" s="1" t="s">
        <v>27</v>
      </c>
      <c r="L358" s="1" t="s">
        <v>1568</v>
      </c>
      <c r="M358" s="1" t="s">
        <v>29</v>
      </c>
      <c r="N358" s="1" t="s">
        <v>30</v>
      </c>
      <c r="O358" s="1" t="s">
        <v>31</v>
      </c>
      <c r="P358" s="1" t="s">
        <v>32</v>
      </c>
      <c r="Q358" s="1" t="s">
        <v>30</v>
      </c>
      <c r="R358" s="4" t="s">
        <v>30</v>
      </c>
    </row>
    <row r="359">
      <c r="A359" s="1" t="s">
        <v>1569</v>
      </c>
      <c r="B359" s="1" t="s">
        <v>1570</v>
      </c>
      <c r="C359" s="1" t="s">
        <v>20</v>
      </c>
      <c r="D359" s="1" t="s">
        <v>45</v>
      </c>
      <c r="E359" s="1" t="s">
        <v>36</v>
      </c>
      <c r="F359" s="2" t="s">
        <v>1571</v>
      </c>
      <c r="G359" s="2" t="s">
        <v>1380</v>
      </c>
      <c r="H359" s="1" t="s">
        <v>24</v>
      </c>
      <c r="I359" s="1" t="s">
        <v>25</v>
      </c>
      <c r="J359" s="3" t="s">
        <v>911</v>
      </c>
      <c r="K359" s="1" t="s">
        <v>572</v>
      </c>
      <c r="L359" s="1" t="s">
        <v>1572</v>
      </c>
      <c r="M359" s="1" t="s">
        <v>29</v>
      </c>
      <c r="N359" s="1" t="s">
        <v>30</v>
      </c>
      <c r="O359" s="1" t="s">
        <v>31</v>
      </c>
      <c r="P359" s="1" t="s">
        <v>32</v>
      </c>
      <c r="Q359" s="1" t="s">
        <v>30</v>
      </c>
      <c r="R359" s="4" t="s">
        <v>30</v>
      </c>
    </row>
    <row r="360">
      <c r="A360" s="1" t="s">
        <v>1573</v>
      </c>
      <c r="B360" s="1" t="s">
        <v>1574</v>
      </c>
      <c r="C360" s="1" t="s">
        <v>20</v>
      </c>
      <c r="D360" s="1" t="s">
        <v>1575</v>
      </c>
      <c r="E360" s="1" t="s">
        <v>36</v>
      </c>
      <c r="F360" s="2" t="s">
        <v>1576</v>
      </c>
      <c r="G360" s="2" t="s">
        <v>1380</v>
      </c>
      <c r="H360" s="1" t="s">
        <v>24</v>
      </c>
      <c r="I360" s="1" t="s">
        <v>25</v>
      </c>
      <c r="J360" s="3" t="s">
        <v>403</v>
      </c>
      <c r="K360" s="1" t="s">
        <v>572</v>
      </c>
      <c r="L360" s="1" t="s">
        <v>1577</v>
      </c>
      <c r="M360" s="1" t="s">
        <v>29</v>
      </c>
      <c r="N360" s="1" t="s">
        <v>30</v>
      </c>
      <c r="O360" s="1" t="s">
        <v>31</v>
      </c>
      <c r="P360" s="1" t="s">
        <v>32</v>
      </c>
      <c r="Q360" s="1" t="s">
        <v>30</v>
      </c>
      <c r="R360" s="4" t="s">
        <v>30</v>
      </c>
    </row>
    <row r="361">
      <c r="A361" s="1" t="s">
        <v>1578</v>
      </c>
      <c r="B361" s="1" t="s">
        <v>1579</v>
      </c>
      <c r="C361" s="1" t="s">
        <v>20</v>
      </c>
      <c r="D361" s="1" t="s">
        <v>1150</v>
      </c>
      <c r="E361" s="1" t="s">
        <v>36</v>
      </c>
      <c r="F361" s="2" t="s">
        <v>1559</v>
      </c>
      <c r="G361" s="2" t="s">
        <v>1436</v>
      </c>
      <c r="H361" s="1" t="s">
        <v>24</v>
      </c>
      <c r="I361" s="1" t="s">
        <v>25</v>
      </c>
      <c r="J361" s="3" t="s">
        <v>1567</v>
      </c>
      <c r="K361" s="1" t="s">
        <v>27</v>
      </c>
      <c r="L361" s="1" t="s">
        <v>1580</v>
      </c>
      <c r="M361" s="1" t="s">
        <v>29</v>
      </c>
      <c r="N361" s="1" t="s">
        <v>30</v>
      </c>
      <c r="O361" s="1" t="s">
        <v>31</v>
      </c>
      <c r="P361" s="1" t="s">
        <v>32</v>
      </c>
      <c r="Q361" s="1" t="s">
        <v>30</v>
      </c>
      <c r="R361" s="4" t="s">
        <v>30</v>
      </c>
    </row>
    <row r="362">
      <c r="A362" s="1" t="s">
        <v>1581</v>
      </c>
      <c r="B362" s="1" t="s">
        <v>1582</v>
      </c>
      <c r="C362" s="1" t="s">
        <v>20</v>
      </c>
      <c r="D362" s="1" t="s">
        <v>116</v>
      </c>
      <c r="E362" s="1" t="s">
        <v>36</v>
      </c>
      <c r="F362" s="2" t="s">
        <v>1052</v>
      </c>
      <c r="G362" s="2" t="s">
        <v>1084</v>
      </c>
      <c r="H362" s="1" t="s">
        <v>24</v>
      </c>
      <c r="I362" s="1" t="s">
        <v>25</v>
      </c>
      <c r="J362" s="3" t="s">
        <v>601</v>
      </c>
      <c r="K362" s="1" t="s">
        <v>27</v>
      </c>
      <c r="L362" s="1" t="s">
        <v>1583</v>
      </c>
      <c r="M362" s="1" t="s">
        <v>29</v>
      </c>
      <c r="N362" s="1" t="s">
        <v>30</v>
      </c>
      <c r="O362" s="1" t="s">
        <v>31</v>
      </c>
      <c r="P362" s="1" t="s">
        <v>32</v>
      </c>
      <c r="Q362" s="1" t="s">
        <v>30</v>
      </c>
      <c r="R362" s="4" t="s">
        <v>30</v>
      </c>
    </row>
    <row r="363">
      <c r="A363" s="1" t="s">
        <v>1584</v>
      </c>
      <c r="B363" s="1" t="s">
        <v>1585</v>
      </c>
      <c r="C363" s="1" t="s">
        <v>123</v>
      </c>
      <c r="D363" s="1" t="s">
        <v>140</v>
      </c>
      <c r="E363" s="1" t="s">
        <v>141</v>
      </c>
      <c r="F363" s="2" t="s">
        <v>1052</v>
      </c>
      <c r="G363" s="2" t="s">
        <v>1084</v>
      </c>
      <c r="H363" s="1" t="s">
        <v>24</v>
      </c>
      <c r="I363" s="1" t="s">
        <v>25</v>
      </c>
      <c r="J363" s="3" t="s">
        <v>601</v>
      </c>
      <c r="K363" s="1" t="s">
        <v>27</v>
      </c>
      <c r="L363" s="1" t="s">
        <v>1586</v>
      </c>
      <c r="M363" s="1" t="s">
        <v>29</v>
      </c>
      <c r="N363" s="1" t="s">
        <v>30</v>
      </c>
      <c r="O363" s="1" t="s">
        <v>31</v>
      </c>
      <c r="P363" s="1" t="s">
        <v>32</v>
      </c>
      <c r="Q363" s="1" t="s">
        <v>30</v>
      </c>
      <c r="R363" s="4" t="s">
        <v>30</v>
      </c>
    </row>
    <row r="364">
      <c r="A364" s="1" t="s">
        <v>1587</v>
      </c>
      <c r="B364" s="1" t="s">
        <v>1588</v>
      </c>
      <c r="C364" s="1" t="s">
        <v>20</v>
      </c>
      <c r="D364" s="1" t="s">
        <v>448</v>
      </c>
      <c r="E364" s="1" t="s">
        <v>36</v>
      </c>
      <c r="F364" s="2" t="s">
        <v>1052</v>
      </c>
      <c r="G364" s="2" t="s">
        <v>951</v>
      </c>
      <c r="H364" s="1" t="s">
        <v>24</v>
      </c>
      <c r="I364" s="1" t="s">
        <v>25</v>
      </c>
      <c r="J364" s="3" t="s">
        <v>275</v>
      </c>
      <c r="K364" s="1" t="s">
        <v>110</v>
      </c>
      <c r="L364" s="1" t="s">
        <v>1589</v>
      </c>
      <c r="M364" s="1" t="s">
        <v>29</v>
      </c>
      <c r="N364" s="1" t="s">
        <v>30</v>
      </c>
      <c r="O364" s="1" t="s">
        <v>31</v>
      </c>
      <c r="P364" s="1" t="s">
        <v>32</v>
      </c>
      <c r="Q364" s="1" t="s">
        <v>30</v>
      </c>
      <c r="R364" s="4" t="s">
        <v>30</v>
      </c>
    </row>
    <row r="365">
      <c r="A365" s="1" t="s">
        <v>1590</v>
      </c>
      <c r="B365" s="1" t="s">
        <v>1591</v>
      </c>
      <c r="C365" s="1" t="s">
        <v>20</v>
      </c>
      <c r="D365" s="1" t="s">
        <v>160</v>
      </c>
      <c r="E365" s="1" t="s">
        <v>36</v>
      </c>
      <c r="F365" s="2" t="s">
        <v>1052</v>
      </c>
      <c r="G365" s="2" t="s">
        <v>1358</v>
      </c>
      <c r="H365" s="1" t="s">
        <v>24</v>
      </c>
      <c r="I365" s="1" t="s">
        <v>25</v>
      </c>
      <c r="J365" s="3" t="s">
        <v>1592</v>
      </c>
      <c r="K365" s="1" t="s">
        <v>97</v>
      </c>
      <c r="L365" s="1" t="s">
        <v>1593</v>
      </c>
      <c r="M365" s="1" t="s">
        <v>112</v>
      </c>
      <c r="N365" s="1" t="s">
        <v>101</v>
      </c>
      <c r="O365" s="1" t="s">
        <v>113</v>
      </c>
      <c r="P365" s="1" t="s">
        <v>100</v>
      </c>
      <c r="Q365" s="1" t="s">
        <v>30</v>
      </c>
      <c r="R365" s="4" t="s">
        <v>101</v>
      </c>
    </row>
    <row r="366">
      <c r="A366" s="1" t="s">
        <v>1594</v>
      </c>
      <c r="B366" s="1" t="s">
        <v>1595</v>
      </c>
      <c r="C366" s="1" t="s">
        <v>20</v>
      </c>
      <c r="D366" s="1" t="s">
        <v>70</v>
      </c>
      <c r="E366" s="1" t="s">
        <v>22</v>
      </c>
      <c r="F366" s="2" t="s">
        <v>1052</v>
      </c>
      <c r="G366" s="2" t="s">
        <v>1596</v>
      </c>
      <c r="H366" s="1" t="s">
        <v>24</v>
      </c>
      <c r="I366" s="1" t="s">
        <v>25</v>
      </c>
      <c r="J366" s="3" t="s">
        <v>597</v>
      </c>
      <c r="K366" s="1" t="s">
        <v>119</v>
      </c>
      <c r="L366" s="1" t="s">
        <v>1597</v>
      </c>
      <c r="M366" s="1" t="s">
        <v>112</v>
      </c>
      <c r="N366" s="1" t="s">
        <v>101</v>
      </c>
      <c r="O366" s="1" t="s">
        <v>113</v>
      </c>
      <c r="P366" s="1" t="s">
        <v>100</v>
      </c>
      <c r="Q366" s="1" t="s">
        <v>30</v>
      </c>
      <c r="R366" s="4" t="s">
        <v>101</v>
      </c>
    </row>
    <row r="367">
      <c r="A367" s="1" t="s">
        <v>1598</v>
      </c>
      <c r="B367" s="1" t="s">
        <v>1599</v>
      </c>
      <c r="C367" s="1" t="s">
        <v>640</v>
      </c>
      <c r="D367" s="1" t="s">
        <v>1600</v>
      </c>
      <c r="E367" s="1" t="s">
        <v>36</v>
      </c>
      <c r="F367" s="2" t="s">
        <v>1052</v>
      </c>
      <c r="G367" s="2" t="s">
        <v>770</v>
      </c>
      <c r="H367" s="1" t="s">
        <v>24</v>
      </c>
      <c r="I367" s="1" t="s">
        <v>25</v>
      </c>
      <c r="J367" s="3" t="s">
        <v>1601</v>
      </c>
      <c r="K367" s="1" t="s">
        <v>119</v>
      </c>
      <c r="L367" s="1" t="s">
        <v>1602</v>
      </c>
      <c r="M367" s="1" t="s">
        <v>112</v>
      </c>
      <c r="N367" s="1" t="s">
        <v>101</v>
      </c>
      <c r="O367" s="1" t="s">
        <v>113</v>
      </c>
      <c r="P367" s="1" t="s">
        <v>100</v>
      </c>
      <c r="Q367" s="1" t="s">
        <v>30</v>
      </c>
      <c r="R367" s="4" t="s">
        <v>101</v>
      </c>
    </row>
    <row r="368">
      <c r="A368" s="1" t="s">
        <v>1603</v>
      </c>
      <c r="B368" s="1" t="s">
        <v>1604</v>
      </c>
      <c r="C368" s="1" t="s">
        <v>20</v>
      </c>
      <c r="D368" s="1" t="s">
        <v>273</v>
      </c>
      <c r="E368" s="1" t="s">
        <v>36</v>
      </c>
      <c r="F368" s="2" t="s">
        <v>1084</v>
      </c>
      <c r="G368" s="2" t="s">
        <v>38</v>
      </c>
      <c r="H368" s="1" t="s">
        <v>39</v>
      </c>
      <c r="I368" s="1" t="s">
        <v>25</v>
      </c>
      <c r="J368" s="1" t="s">
        <v>1605</v>
      </c>
      <c r="K368" s="1" t="s">
        <v>41</v>
      </c>
      <c r="L368" s="1" t="s">
        <v>1606</v>
      </c>
      <c r="M368" s="1" t="s">
        <v>29</v>
      </c>
      <c r="N368" s="1" t="s">
        <v>30</v>
      </c>
      <c r="O368" s="1" t="s">
        <v>31</v>
      </c>
      <c r="P368" s="1" t="s">
        <v>32</v>
      </c>
      <c r="Q368" s="1" t="s">
        <v>30</v>
      </c>
      <c r="R368" s="4" t="s">
        <v>30</v>
      </c>
    </row>
    <row r="369">
      <c r="A369" s="1" t="s">
        <v>1607</v>
      </c>
      <c r="B369" s="1" t="s">
        <v>1608</v>
      </c>
      <c r="C369" s="1" t="s">
        <v>20</v>
      </c>
      <c r="D369" s="1" t="s">
        <v>448</v>
      </c>
      <c r="E369" s="1" t="s">
        <v>36</v>
      </c>
      <c r="F369" s="2" t="s">
        <v>1084</v>
      </c>
      <c r="G369" s="2" t="s">
        <v>1117</v>
      </c>
      <c r="H369" s="1" t="s">
        <v>24</v>
      </c>
      <c r="I369" s="1" t="s">
        <v>25</v>
      </c>
      <c r="J369" s="3" t="s">
        <v>1609</v>
      </c>
      <c r="K369" s="1" t="s">
        <v>79</v>
      </c>
      <c r="L369" s="1" t="s">
        <v>1610</v>
      </c>
      <c r="M369" s="1" t="s">
        <v>29</v>
      </c>
      <c r="N369" s="1" t="s">
        <v>30</v>
      </c>
      <c r="O369" s="1" t="s">
        <v>31</v>
      </c>
      <c r="P369" s="1" t="s">
        <v>32</v>
      </c>
      <c r="Q369" s="1" t="s">
        <v>30</v>
      </c>
      <c r="R369" s="4" t="s">
        <v>30</v>
      </c>
    </row>
    <row r="370">
      <c r="A370" s="1" t="s">
        <v>1611</v>
      </c>
      <c r="B370" s="1" t="s">
        <v>1612</v>
      </c>
      <c r="C370" s="1" t="s">
        <v>20</v>
      </c>
      <c r="D370" s="1" t="s">
        <v>448</v>
      </c>
      <c r="E370" s="1" t="s">
        <v>36</v>
      </c>
      <c r="F370" s="2" t="s">
        <v>1084</v>
      </c>
      <c r="G370" s="2" t="s">
        <v>770</v>
      </c>
      <c r="H370" s="1" t="s">
        <v>24</v>
      </c>
      <c r="I370" s="1" t="s">
        <v>25</v>
      </c>
      <c r="J370" s="3" t="s">
        <v>1613</v>
      </c>
      <c r="K370" s="1" t="s">
        <v>119</v>
      </c>
      <c r="L370" s="1" t="s">
        <v>1614</v>
      </c>
      <c r="M370" s="1" t="s">
        <v>29</v>
      </c>
      <c r="N370" s="1" t="s">
        <v>101</v>
      </c>
      <c r="O370" s="1" t="s">
        <v>113</v>
      </c>
      <c r="P370" s="1" t="s">
        <v>100</v>
      </c>
      <c r="Q370" s="1" t="s">
        <v>30</v>
      </c>
      <c r="R370" s="4" t="s">
        <v>101</v>
      </c>
    </row>
    <row r="371">
      <c r="A371" s="1" t="s">
        <v>1615</v>
      </c>
      <c r="B371" s="1" t="s">
        <v>1616</v>
      </c>
      <c r="C371" s="1" t="s">
        <v>20</v>
      </c>
      <c r="D371" s="1" t="s">
        <v>88</v>
      </c>
      <c r="E371" s="1" t="s">
        <v>22</v>
      </c>
      <c r="F371" s="2" t="s">
        <v>1084</v>
      </c>
      <c r="G371" s="2" t="s">
        <v>1380</v>
      </c>
      <c r="H371" s="1" t="s">
        <v>24</v>
      </c>
      <c r="I371" s="1" t="s">
        <v>25</v>
      </c>
      <c r="J371" s="3" t="s">
        <v>1617</v>
      </c>
      <c r="K371" s="1" t="s">
        <v>41</v>
      </c>
      <c r="L371" s="1" t="s">
        <v>1618</v>
      </c>
      <c r="M371" s="1" t="s">
        <v>29</v>
      </c>
      <c r="N371" s="1" t="s">
        <v>30</v>
      </c>
      <c r="O371" s="1" t="s">
        <v>31</v>
      </c>
      <c r="P371" s="1" t="s">
        <v>32</v>
      </c>
      <c r="Q371" s="1" t="s">
        <v>30</v>
      </c>
      <c r="R371" s="4" t="s">
        <v>30</v>
      </c>
    </row>
    <row r="372">
      <c r="A372" s="1" t="s">
        <v>1619</v>
      </c>
      <c r="B372" s="1" t="s">
        <v>1620</v>
      </c>
      <c r="C372" s="1" t="s">
        <v>20</v>
      </c>
      <c r="D372" s="1" t="s">
        <v>70</v>
      </c>
      <c r="E372" s="1" t="s">
        <v>22</v>
      </c>
      <c r="F372" s="2" t="s">
        <v>1084</v>
      </c>
      <c r="G372" s="2" t="s">
        <v>38</v>
      </c>
      <c r="H372" s="1" t="s">
        <v>39</v>
      </c>
      <c r="I372" s="1" t="s">
        <v>25</v>
      </c>
      <c r="J372" s="3" t="s">
        <v>1621</v>
      </c>
      <c r="K372" s="1" t="s">
        <v>27</v>
      </c>
      <c r="L372" s="1" t="s">
        <v>1622</v>
      </c>
      <c r="M372" s="1" t="s">
        <v>112</v>
      </c>
      <c r="N372" s="1" t="s">
        <v>101</v>
      </c>
      <c r="O372" s="1" t="s">
        <v>113</v>
      </c>
      <c r="P372" s="1" t="s">
        <v>100</v>
      </c>
      <c r="Q372" s="1" t="s">
        <v>101</v>
      </c>
      <c r="R372" s="4" t="s">
        <v>101</v>
      </c>
    </row>
    <row r="373">
      <c r="A373" s="1" t="s">
        <v>1623</v>
      </c>
      <c r="B373" s="1" t="s">
        <v>1624</v>
      </c>
      <c r="C373" s="1" t="s">
        <v>20</v>
      </c>
      <c r="D373" s="1" t="s">
        <v>1150</v>
      </c>
      <c r="E373" s="1" t="s">
        <v>36</v>
      </c>
      <c r="F373" s="2" t="s">
        <v>1084</v>
      </c>
      <c r="G373" s="2" t="s">
        <v>38</v>
      </c>
      <c r="H373" s="1" t="s">
        <v>39</v>
      </c>
      <c r="I373" s="1" t="s">
        <v>25</v>
      </c>
      <c r="J373" s="1" t="s">
        <v>1389</v>
      </c>
      <c r="K373" s="1" t="s">
        <v>27</v>
      </c>
      <c r="L373" s="1" t="s">
        <v>1625</v>
      </c>
      <c r="M373" s="1" t="s">
        <v>29</v>
      </c>
      <c r="N373" s="1" t="s">
        <v>30</v>
      </c>
      <c r="O373" s="1" t="s">
        <v>31</v>
      </c>
      <c r="P373" s="1" t="s">
        <v>32</v>
      </c>
      <c r="Q373" s="1" t="s">
        <v>30</v>
      </c>
      <c r="R373" s="4" t="s">
        <v>30</v>
      </c>
    </row>
    <row r="374">
      <c r="A374" s="1" t="s">
        <v>1626</v>
      </c>
      <c r="B374" s="1" t="s">
        <v>1627</v>
      </c>
      <c r="C374" s="1" t="s">
        <v>542</v>
      </c>
      <c r="D374" s="1" t="s">
        <v>35</v>
      </c>
      <c r="E374" s="1" t="s">
        <v>22</v>
      </c>
      <c r="F374" s="2" t="s">
        <v>1084</v>
      </c>
      <c r="G374" s="2" t="s">
        <v>1380</v>
      </c>
      <c r="H374" s="1" t="s">
        <v>24</v>
      </c>
      <c r="I374" s="1" t="s">
        <v>25</v>
      </c>
      <c r="J374" s="1" t="s">
        <v>1381</v>
      </c>
      <c r="K374" s="1" t="s">
        <v>27</v>
      </c>
      <c r="L374" s="1" t="s">
        <v>1628</v>
      </c>
      <c r="M374" s="1" t="s">
        <v>405</v>
      </c>
      <c r="N374" s="1" t="s">
        <v>30</v>
      </c>
      <c r="O374" s="1" t="s">
        <v>31</v>
      </c>
      <c r="P374" s="1" t="s">
        <v>32</v>
      </c>
      <c r="Q374" s="1" t="s">
        <v>30</v>
      </c>
      <c r="R374" s="4" t="s">
        <v>30</v>
      </c>
    </row>
    <row r="375">
      <c r="A375" s="1" t="s">
        <v>1629</v>
      </c>
      <c r="B375" s="1" t="s">
        <v>1630</v>
      </c>
      <c r="C375" s="1" t="s">
        <v>123</v>
      </c>
      <c r="D375" s="1" t="s">
        <v>140</v>
      </c>
      <c r="E375" s="1" t="s">
        <v>141</v>
      </c>
      <c r="F375" s="2" t="s">
        <v>1631</v>
      </c>
      <c r="G375" s="2" t="s">
        <v>38</v>
      </c>
      <c r="H375" s="1" t="s">
        <v>39</v>
      </c>
      <c r="I375" s="1" t="s">
        <v>25</v>
      </c>
      <c r="J375" s="3" t="s">
        <v>1632</v>
      </c>
      <c r="K375" s="1" t="s">
        <v>41</v>
      </c>
      <c r="L375" s="1" t="s">
        <v>1633</v>
      </c>
      <c r="M375" s="1" t="s">
        <v>29</v>
      </c>
      <c r="N375" s="1" t="s">
        <v>30</v>
      </c>
      <c r="O375" s="1" t="s">
        <v>31</v>
      </c>
      <c r="P375" s="1" t="s">
        <v>32</v>
      </c>
      <c r="Q375" s="1" t="s">
        <v>30</v>
      </c>
      <c r="R375" s="4" t="s">
        <v>30</v>
      </c>
    </row>
    <row r="376">
      <c r="A376" s="1" t="s">
        <v>1634</v>
      </c>
      <c r="B376" s="1" t="s">
        <v>1635</v>
      </c>
      <c r="C376" s="1" t="s">
        <v>20</v>
      </c>
      <c r="D376" s="1" t="s">
        <v>1213</v>
      </c>
      <c r="E376" s="1" t="s">
        <v>36</v>
      </c>
      <c r="F376" s="2" t="s">
        <v>1380</v>
      </c>
      <c r="G376" s="2" t="s">
        <v>951</v>
      </c>
      <c r="H376" s="1" t="s">
        <v>24</v>
      </c>
      <c r="I376" s="1" t="s">
        <v>25</v>
      </c>
      <c r="J376" s="3" t="s">
        <v>275</v>
      </c>
      <c r="K376" s="1" t="s">
        <v>27</v>
      </c>
      <c r="L376" s="1" t="s">
        <v>1636</v>
      </c>
      <c r="M376" s="1" t="s">
        <v>29</v>
      </c>
      <c r="N376" s="1" t="s">
        <v>30</v>
      </c>
      <c r="O376" s="1" t="s">
        <v>31</v>
      </c>
      <c r="P376" s="1" t="s">
        <v>32</v>
      </c>
      <c r="Q376" s="1" t="s">
        <v>30</v>
      </c>
      <c r="R376" s="4" t="s">
        <v>30</v>
      </c>
    </row>
    <row r="377">
      <c r="A377" s="1" t="s">
        <v>1637</v>
      </c>
      <c r="B377" s="1" t="s">
        <v>1582</v>
      </c>
      <c r="C377" s="1" t="s">
        <v>20</v>
      </c>
      <c r="D377" s="1" t="s">
        <v>1638</v>
      </c>
      <c r="E377" s="1" t="s">
        <v>892</v>
      </c>
      <c r="F377" s="2" t="s">
        <v>1450</v>
      </c>
      <c r="G377" s="2" t="s">
        <v>1450</v>
      </c>
      <c r="H377" s="1" t="s">
        <v>24</v>
      </c>
      <c r="I377" s="1" t="s">
        <v>25</v>
      </c>
      <c r="J377" s="3" t="s">
        <v>601</v>
      </c>
      <c r="K377" s="1" t="s">
        <v>27</v>
      </c>
      <c r="L377" s="1" t="s">
        <v>1639</v>
      </c>
      <c r="M377" s="1" t="s">
        <v>29</v>
      </c>
      <c r="N377" s="1" t="s">
        <v>30</v>
      </c>
      <c r="O377" s="1" t="s">
        <v>31</v>
      </c>
      <c r="P377" s="1" t="s">
        <v>32</v>
      </c>
      <c r="Q377" s="1" t="s">
        <v>30</v>
      </c>
      <c r="R377" s="4" t="s">
        <v>30</v>
      </c>
    </row>
    <row r="378">
      <c r="A378" s="1" t="s">
        <v>1640</v>
      </c>
      <c r="B378" s="1" t="s">
        <v>1641</v>
      </c>
      <c r="C378" s="1" t="s">
        <v>542</v>
      </c>
      <c r="D378" s="1" t="s">
        <v>35</v>
      </c>
      <c r="E378" s="1" t="s">
        <v>22</v>
      </c>
      <c r="F378" s="2" t="s">
        <v>1642</v>
      </c>
      <c r="G378" s="2" t="s">
        <v>38</v>
      </c>
      <c r="H378" s="1" t="s">
        <v>39</v>
      </c>
      <c r="I378" s="1" t="s">
        <v>25</v>
      </c>
      <c r="J378" s="3" t="s">
        <v>1643</v>
      </c>
      <c r="K378" s="1" t="s">
        <v>41</v>
      </c>
      <c r="L378" s="1" t="s">
        <v>1644</v>
      </c>
      <c r="M378" s="1" t="s">
        <v>875</v>
      </c>
      <c r="N378" s="1" t="s">
        <v>30</v>
      </c>
      <c r="O378" s="1" t="s">
        <v>31</v>
      </c>
      <c r="P378" s="1" t="s">
        <v>32</v>
      </c>
      <c r="Q378" s="1" t="s">
        <v>30</v>
      </c>
      <c r="R378" s="4" t="s">
        <v>30</v>
      </c>
    </row>
    <row r="379">
      <c r="A379" s="1" t="s">
        <v>1645</v>
      </c>
      <c r="B379" s="1" t="s">
        <v>1646</v>
      </c>
      <c r="C379" s="1" t="s">
        <v>20</v>
      </c>
      <c r="D379" s="1" t="s">
        <v>448</v>
      </c>
      <c r="E379" s="1" t="s">
        <v>36</v>
      </c>
      <c r="F379" s="2" t="s">
        <v>1450</v>
      </c>
      <c r="G379" s="2" t="s">
        <v>770</v>
      </c>
      <c r="H379" s="1" t="s">
        <v>24</v>
      </c>
      <c r="I379" s="1" t="s">
        <v>25</v>
      </c>
      <c r="J379" s="1" t="s">
        <v>1647</v>
      </c>
      <c r="K379" s="1" t="s">
        <v>119</v>
      </c>
      <c r="L379" s="1" t="s">
        <v>1648</v>
      </c>
      <c r="M379" s="1" t="s">
        <v>29</v>
      </c>
      <c r="N379" s="1" t="s">
        <v>30</v>
      </c>
      <c r="O379" s="1" t="s">
        <v>31</v>
      </c>
      <c r="P379" s="1" t="s">
        <v>32</v>
      </c>
      <c r="Q379" s="1" t="s">
        <v>30</v>
      </c>
      <c r="R379" s="4" t="s">
        <v>30</v>
      </c>
    </row>
    <row r="380">
      <c r="A380" s="1" t="s">
        <v>1649</v>
      </c>
      <c r="B380" s="1" t="s">
        <v>1650</v>
      </c>
      <c r="C380" s="1" t="s">
        <v>20</v>
      </c>
      <c r="D380" s="1" t="s">
        <v>448</v>
      </c>
      <c r="E380" s="1" t="s">
        <v>36</v>
      </c>
      <c r="F380" s="2" t="s">
        <v>1450</v>
      </c>
      <c r="G380" s="2" t="s">
        <v>516</v>
      </c>
      <c r="H380" s="1" t="s">
        <v>24</v>
      </c>
      <c r="I380" s="1" t="s">
        <v>25</v>
      </c>
      <c r="J380" s="3" t="s">
        <v>1294</v>
      </c>
      <c r="K380" s="1" t="s">
        <v>27</v>
      </c>
      <c r="L380" s="1" t="s">
        <v>1651</v>
      </c>
      <c r="M380" s="1" t="s">
        <v>405</v>
      </c>
      <c r="N380" s="1" t="s">
        <v>30</v>
      </c>
      <c r="O380" s="1" t="s">
        <v>31</v>
      </c>
      <c r="P380" s="1" t="s">
        <v>32</v>
      </c>
      <c r="Q380" s="1" t="s">
        <v>30</v>
      </c>
      <c r="R380" s="4" t="s">
        <v>30</v>
      </c>
    </row>
    <row r="381">
      <c r="A381" s="1" t="s">
        <v>1652</v>
      </c>
      <c r="B381" s="1" t="s">
        <v>1653</v>
      </c>
      <c r="C381" s="1" t="s">
        <v>123</v>
      </c>
      <c r="D381" s="1" t="s">
        <v>140</v>
      </c>
      <c r="E381" s="1" t="s">
        <v>141</v>
      </c>
      <c r="F381" s="2" t="s">
        <v>1450</v>
      </c>
      <c r="G381" s="2" t="s">
        <v>38</v>
      </c>
      <c r="H381" s="1" t="s">
        <v>39</v>
      </c>
      <c r="I381" s="1" t="s">
        <v>25</v>
      </c>
      <c r="J381" s="3" t="s">
        <v>887</v>
      </c>
      <c r="K381" s="1" t="s">
        <v>27</v>
      </c>
      <c r="L381" s="1" t="s">
        <v>1654</v>
      </c>
      <c r="M381" s="1" t="s">
        <v>29</v>
      </c>
      <c r="N381" s="1" t="s">
        <v>30</v>
      </c>
      <c r="O381" s="1" t="s">
        <v>31</v>
      </c>
      <c r="P381" s="1" t="s">
        <v>32</v>
      </c>
      <c r="Q381" s="1" t="s">
        <v>30</v>
      </c>
      <c r="R381" s="4" t="s">
        <v>30</v>
      </c>
    </row>
    <row r="382">
      <c r="A382" s="1" t="s">
        <v>1655</v>
      </c>
      <c r="B382" s="1" t="s">
        <v>1656</v>
      </c>
      <c r="C382" s="1" t="s">
        <v>20</v>
      </c>
      <c r="D382" s="1" t="s">
        <v>88</v>
      </c>
      <c r="E382" s="1" t="s">
        <v>22</v>
      </c>
      <c r="F382" s="2" t="s">
        <v>1450</v>
      </c>
      <c r="G382" s="2" t="s">
        <v>38</v>
      </c>
      <c r="H382" s="1" t="s">
        <v>39</v>
      </c>
      <c r="I382" s="1" t="s">
        <v>25</v>
      </c>
      <c r="J382" s="3" t="s">
        <v>1657</v>
      </c>
      <c r="K382" s="1" t="s">
        <v>41</v>
      </c>
      <c r="L382" s="1" t="s">
        <v>1658</v>
      </c>
      <c r="M382" s="1" t="s">
        <v>29</v>
      </c>
      <c r="N382" s="1" t="s">
        <v>30</v>
      </c>
      <c r="O382" s="1" t="s">
        <v>31</v>
      </c>
      <c r="P382" s="1" t="s">
        <v>32</v>
      </c>
      <c r="Q382" s="1" t="s">
        <v>30</v>
      </c>
      <c r="R382" s="4" t="s">
        <v>30</v>
      </c>
    </row>
    <row r="383">
      <c r="A383" s="1" t="s">
        <v>1659</v>
      </c>
      <c r="B383" s="1" t="s">
        <v>1660</v>
      </c>
      <c r="C383" s="1" t="s">
        <v>20</v>
      </c>
      <c r="D383" s="1" t="s">
        <v>1150</v>
      </c>
      <c r="E383" s="1" t="s">
        <v>36</v>
      </c>
      <c r="F383" s="2" t="s">
        <v>1450</v>
      </c>
      <c r="G383" s="2" t="s">
        <v>516</v>
      </c>
      <c r="H383" s="1" t="s">
        <v>24</v>
      </c>
      <c r="I383" s="1" t="s">
        <v>25</v>
      </c>
      <c r="J383" s="3" t="s">
        <v>1661</v>
      </c>
      <c r="K383" s="1" t="s">
        <v>97</v>
      </c>
      <c r="L383" s="1" t="s">
        <v>1662</v>
      </c>
      <c r="M383" s="1" t="s">
        <v>405</v>
      </c>
      <c r="N383" s="1" t="s">
        <v>30</v>
      </c>
      <c r="O383" s="1" t="s">
        <v>31</v>
      </c>
      <c r="P383" s="1" t="s">
        <v>32</v>
      </c>
      <c r="Q383" s="1" t="s">
        <v>30</v>
      </c>
      <c r="R383" s="4" t="s">
        <v>30</v>
      </c>
    </row>
    <row r="384">
      <c r="A384" s="1" t="s">
        <v>1663</v>
      </c>
      <c r="B384" s="1" t="s">
        <v>1664</v>
      </c>
      <c r="C384" s="1" t="s">
        <v>20</v>
      </c>
      <c r="D384" s="1" t="s">
        <v>1665</v>
      </c>
      <c r="E384" s="1" t="s">
        <v>22</v>
      </c>
      <c r="F384" s="2" t="s">
        <v>1450</v>
      </c>
      <c r="G384" s="2" t="s">
        <v>38</v>
      </c>
      <c r="H384" s="1" t="s">
        <v>39</v>
      </c>
      <c r="I384" s="1" t="s">
        <v>25</v>
      </c>
      <c r="J384" s="3" t="s">
        <v>1666</v>
      </c>
      <c r="K384" s="1" t="s">
        <v>41</v>
      </c>
      <c r="L384" s="1" t="s">
        <v>1667</v>
      </c>
      <c r="M384" s="1" t="s">
        <v>29</v>
      </c>
      <c r="N384" s="1" t="s">
        <v>30</v>
      </c>
      <c r="O384" s="1" t="s">
        <v>31</v>
      </c>
      <c r="P384" s="1" t="s">
        <v>32</v>
      </c>
      <c r="Q384" s="1" t="s">
        <v>30</v>
      </c>
      <c r="R384" s="4" t="s">
        <v>30</v>
      </c>
    </row>
    <row r="385">
      <c r="A385" s="1" t="s">
        <v>1668</v>
      </c>
      <c r="B385" s="1" t="s">
        <v>1669</v>
      </c>
      <c r="C385" s="1" t="s">
        <v>20</v>
      </c>
      <c r="D385" s="1" t="s">
        <v>1113</v>
      </c>
      <c r="E385" s="1" t="s">
        <v>65</v>
      </c>
      <c r="F385" s="2" t="s">
        <v>1450</v>
      </c>
      <c r="G385" s="2" t="s">
        <v>1450</v>
      </c>
      <c r="H385" s="1" t="s">
        <v>24</v>
      </c>
      <c r="I385" s="1" t="s">
        <v>25</v>
      </c>
      <c r="J385" s="3" t="s">
        <v>40</v>
      </c>
      <c r="K385" s="1" t="s">
        <v>41</v>
      </c>
      <c r="L385" s="1" t="s">
        <v>1670</v>
      </c>
      <c r="M385" s="1" t="s">
        <v>29</v>
      </c>
      <c r="N385" s="1" t="s">
        <v>30</v>
      </c>
      <c r="O385" s="1" t="s">
        <v>31</v>
      </c>
      <c r="P385" s="1" t="s">
        <v>32</v>
      </c>
      <c r="Q385" s="1" t="s">
        <v>30</v>
      </c>
      <c r="R385" s="4" t="s">
        <v>30</v>
      </c>
    </row>
    <row r="386">
      <c r="A386" s="1" t="s">
        <v>1671</v>
      </c>
      <c r="B386" s="1" t="s">
        <v>1672</v>
      </c>
      <c r="C386" s="1" t="s">
        <v>20</v>
      </c>
      <c r="D386" s="1" t="s">
        <v>878</v>
      </c>
      <c r="E386" s="1" t="s">
        <v>22</v>
      </c>
      <c r="F386" s="2" t="s">
        <v>1358</v>
      </c>
      <c r="G386" s="2" t="s">
        <v>38</v>
      </c>
      <c r="H386" s="1" t="s">
        <v>39</v>
      </c>
      <c r="I386" s="1" t="s">
        <v>25</v>
      </c>
      <c r="J386" s="3" t="s">
        <v>1673</v>
      </c>
      <c r="K386" s="1" t="s">
        <v>110</v>
      </c>
      <c r="L386" s="1" t="s">
        <v>1674</v>
      </c>
      <c r="M386" s="1" t="s">
        <v>112</v>
      </c>
      <c r="N386" s="1" t="s">
        <v>101</v>
      </c>
      <c r="O386" s="1" t="s">
        <v>711</v>
      </c>
      <c r="P386" s="1" t="s">
        <v>100</v>
      </c>
      <c r="Q386" s="1" t="s">
        <v>101</v>
      </c>
      <c r="R386" s="4" t="s">
        <v>101</v>
      </c>
    </row>
    <row r="387">
      <c r="A387" s="1" t="s">
        <v>1675</v>
      </c>
      <c r="B387" s="1" t="s">
        <v>1676</v>
      </c>
      <c r="C387" s="1" t="s">
        <v>20</v>
      </c>
      <c r="D387" s="1" t="s">
        <v>448</v>
      </c>
      <c r="E387" s="1" t="s">
        <v>36</v>
      </c>
      <c r="F387" s="2" t="s">
        <v>1358</v>
      </c>
      <c r="G387" s="2" t="s">
        <v>516</v>
      </c>
      <c r="H387" s="1" t="s">
        <v>24</v>
      </c>
      <c r="I387" s="1" t="s">
        <v>25</v>
      </c>
      <c r="J387" s="3" t="s">
        <v>1677</v>
      </c>
      <c r="K387" s="1" t="s">
        <v>152</v>
      </c>
      <c r="L387" s="1" t="s">
        <v>1678</v>
      </c>
      <c r="M387" s="1" t="s">
        <v>29</v>
      </c>
      <c r="N387" s="1" t="s">
        <v>30</v>
      </c>
      <c r="O387" s="1" t="s">
        <v>31</v>
      </c>
      <c r="P387" s="1" t="s">
        <v>32</v>
      </c>
      <c r="Q387" s="1" t="s">
        <v>30</v>
      </c>
      <c r="R387" s="4" t="s">
        <v>30</v>
      </c>
    </row>
    <row r="388">
      <c r="A388" s="1" t="s">
        <v>1679</v>
      </c>
      <c r="B388" s="1" t="s">
        <v>1680</v>
      </c>
      <c r="C388" s="1" t="s">
        <v>20</v>
      </c>
      <c r="D388" s="1" t="s">
        <v>448</v>
      </c>
      <c r="E388" s="1" t="s">
        <v>36</v>
      </c>
      <c r="F388" s="2" t="s">
        <v>1358</v>
      </c>
      <c r="G388" s="2" t="s">
        <v>951</v>
      </c>
      <c r="H388" s="1" t="s">
        <v>24</v>
      </c>
      <c r="I388" s="1" t="s">
        <v>25</v>
      </c>
      <c r="J388" s="3" t="s">
        <v>1681</v>
      </c>
      <c r="K388" s="1" t="s">
        <v>572</v>
      </c>
      <c r="L388" s="1" t="s">
        <v>1682</v>
      </c>
      <c r="M388" s="1" t="s">
        <v>405</v>
      </c>
      <c r="N388" s="1" t="s">
        <v>30</v>
      </c>
      <c r="O388" s="1" t="s">
        <v>31</v>
      </c>
      <c r="P388" s="1" t="s">
        <v>32</v>
      </c>
      <c r="Q388" s="1" t="s">
        <v>30</v>
      </c>
      <c r="R388" s="4" t="s">
        <v>30</v>
      </c>
    </row>
    <row r="389">
      <c r="A389" s="1" t="s">
        <v>1683</v>
      </c>
      <c r="B389" s="1" t="s">
        <v>1684</v>
      </c>
      <c r="C389" s="1" t="s">
        <v>20</v>
      </c>
      <c r="D389" s="1" t="s">
        <v>448</v>
      </c>
      <c r="E389" s="1" t="s">
        <v>36</v>
      </c>
      <c r="F389" s="2" t="s">
        <v>1358</v>
      </c>
      <c r="G389" s="2" t="s">
        <v>225</v>
      </c>
      <c r="H389" s="1" t="s">
        <v>24</v>
      </c>
      <c r="I389" s="1" t="s">
        <v>25</v>
      </c>
      <c r="J389" s="3" t="s">
        <v>722</v>
      </c>
      <c r="K389" s="1" t="s">
        <v>152</v>
      </c>
      <c r="L389" s="1" t="s">
        <v>1685</v>
      </c>
      <c r="M389" s="1" t="s">
        <v>29</v>
      </c>
      <c r="N389" s="1" t="s">
        <v>30</v>
      </c>
      <c r="O389" s="1" t="s">
        <v>31</v>
      </c>
      <c r="P389" s="1" t="s">
        <v>32</v>
      </c>
      <c r="Q389" s="1" t="s">
        <v>30</v>
      </c>
      <c r="R389" s="4" t="s">
        <v>30</v>
      </c>
    </row>
    <row r="390">
      <c r="A390" s="1" t="s">
        <v>1686</v>
      </c>
      <c r="B390" s="1" t="s">
        <v>1687</v>
      </c>
      <c r="C390" s="1" t="s">
        <v>123</v>
      </c>
      <c r="D390" s="1" t="s">
        <v>140</v>
      </c>
      <c r="E390" s="1" t="s">
        <v>141</v>
      </c>
      <c r="F390" s="2" t="s">
        <v>1358</v>
      </c>
      <c r="G390" s="2" t="s">
        <v>1688</v>
      </c>
      <c r="H390" s="1" t="s">
        <v>24</v>
      </c>
      <c r="I390" s="1" t="s">
        <v>25</v>
      </c>
      <c r="J390" s="1" t="s">
        <v>1689</v>
      </c>
      <c r="K390" s="1" t="s">
        <v>110</v>
      </c>
      <c r="L390" s="1" t="s">
        <v>1690</v>
      </c>
      <c r="M390" s="1" t="s">
        <v>29</v>
      </c>
      <c r="N390" s="1" t="s">
        <v>30</v>
      </c>
      <c r="O390" s="1" t="s">
        <v>31</v>
      </c>
      <c r="P390" s="1" t="s">
        <v>32</v>
      </c>
      <c r="Q390" s="1" t="s">
        <v>30</v>
      </c>
      <c r="R390" s="4" t="s">
        <v>30</v>
      </c>
    </row>
    <row r="391">
      <c r="A391" s="1" t="s">
        <v>1691</v>
      </c>
      <c r="B391" s="1" t="s">
        <v>1692</v>
      </c>
      <c r="C391" s="1" t="s">
        <v>50</v>
      </c>
      <c r="D391" s="1" t="s">
        <v>59</v>
      </c>
      <c r="E391" s="1" t="s">
        <v>22</v>
      </c>
      <c r="F391" s="2" t="s">
        <v>1693</v>
      </c>
      <c r="G391" s="2" t="s">
        <v>38</v>
      </c>
      <c r="H391" s="1" t="s">
        <v>39</v>
      </c>
      <c r="I391" s="1" t="s">
        <v>25</v>
      </c>
      <c r="J391" s="3" t="s">
        <v>1694</v>
      </c>
      <c r="K391" s="1" t="s">
        <v>41</v>
      </c>
      <c r="L391" s="1" t="s">
        <v>1695</v>
      </c>
      <c r="M391" s="1" t="s">
        <v>29</v>
      </c>
      <c r="N391" s="1" t="s">
        <v>30</v>
      </c>
      <c r="O391" s="1" t="s">
        <v>31</v>
      </c>
      <c r="P391" s="1" t="s">
        <v>32</v>
      </c>
      <c r="Q391" s="1" t="s">
        <v>30</v>
      </c>
      <c r="R391" s="4" t="s">
        <v>30</v>
      </c>
    </row>
    <row r="392">
      <c r="A392" s="1" t="s">
        <v>1696</v>
      </c>
      <c r="B392" s="1" t="s">
        <v>1697</v>
      </c>
      <c r="C392" s="1" t="s">
        <v>20</v>
      </c>
      <c r="D392" s="1" t="s">
        <v>1230</v>
      </c>
      <c r="E392" s="1" t="s">
        <v>22</v>
      </c>
      <c r="F392" s="2" t="s">
        <v>1698</v>
      </c>
      <c r="G392" s="2" t="s">
        <v>38</v>
      </c>
      <c r="H392" s="1" t="s">
        <v>39</v>
      </c>
      <c r="I392" s="1" t="s">
        <v>25</v>
      </c>
      <c r="J392" s="3" t="s">
        <v>765</v>
      </c>
      <c r="K392" s="1" t="s">
        <v>41</v>
      </c>
      <c r="L392" s="1" t="s">
        <v>1699</v>
      </c>
      <c r="M392" s="1" t="s">
        <v>29</v>
      </c>
      <c r="N392" s="1" t="s">
        <v>30</v>
      </c>
      <c r="O392" s="1" t="s">
        <v>31</v>
      </c>
      <c r="P392" s="1" t="s">
        <v>32</v>
      </c>
      <c r="Q392" s="1" t="s">
        <v>30</v>
      </c>
      <c r="R392" s="4" t="s">
        <v>30</v>
      </c>
    </row>
    <row r="393">
      <c r="A393" s="1" t="s">
        <v>1700</v>
      </c>
      <c r="B393" s="1" t="s">
        <v>1701</v>
      </c>
      <c r="C393" s="1" t="s">
        <v>20</v>
      </c>
      <c r="D393" s="1" t="s">
        <v>1230</v>
      </c>
      <c r="E393" s="1" t="s">
        <v>22</v>
      </c>
      <c r="F393" s="2" t="s">
        <v>1698</v>
      </c>
      <c r="G393" s="2" t="s">
        <v>225</v>
      </c>
      <c r="H393" s="1" t="s">
        <v>24</v>
      </c>
      <c r="I393" s="1" t="s">
        <v>25</v>
      </c>
      <c r="J393" s="3" t="s">
        <v>1702</v>
      </c>
      <c r="K393" s="1" t="s">
        <v>27</v>
      </c>
      <c r="L393" s="1" t="s">
        <v>1703</v>
      </c>
      <c r="M393" s="1" t="s">
        <v>29</v>
      </c>
      <c r="N393" s="1" t="s">
        <v>30</v>
      </c>
      <c r="O393" s="1" t="s">
        <v>31</v>
      </c>
      <c r="P393" s="1" t="s">
        <v>32</v>
      </c>
      <c r="Q393" s="1" t="s">
        <v>30</v>
      </c>
      <c r="R393" s="4" t="s">
        <v>30</v>
      </c>
    </row>
    <row r="394">
      <c r="A394" s="1" t="s">
        <v>1691</v>
      </c>
      <c r="B394" s="1" t="s">
        <v>1704</v>
      </c>
      <c r="C394" s="1" t="s">
        <v>50</v>
      </c>
      <c r="D394" s="1" t="s">
        <v>59</v>
      </c>
      <c r="E394" s="1" t="s">
        <v>22</v>
      </c>
      <c r="F394" s="2" t="s">
        <v>1705</v>
      </c>
      <c r="G394" s="2" t="s">
        <v>38</v>
      </c>
      <c r="H394" s="1" t="s">
        <v>39</v>
      </c>
      <c r="I394" s="1" t="s">
        <v>25</v>
      </c>
      <c r="J394" s="3" t="s">
        <v>1706</v>
      </c>
      <c r="K394" s="1" t="s">
        <v>41</v>
      </c>
      <c r="L394" s="1" t="s">
        <v>1707</v>
      </c>
      <c r="M394" s="1" t="s">
        <v>29</v>
      </c>
      <c r="N394" s="1" t="s">
        <v>30</v>
      </c>
      <c r="O394" s="1" t="s">
        <v>31</v>
      </c>
      <c r="P394" s="1" t="s">
        <v>32</v>
      </c>
      <c r="Q394" s="1" t="s">
        <v>30</v>
      </c>
      <c r="R394" s="4" t="s">
        <v>30</v>
      </c>
    </row>
    <row r="395">
      <c r="A395" s="1" t="s">
        <v>1708</v>
      </c>
      <c r="B395" s="1" t="s">
        <v>1709</v>
      </c>
      <c r="C395" s="1" t="s">
        <v>20</v>
      </c>
      <c r="D395" s="1" t="s">
        <v>1230</v>
      </c>
      <c r="E395" s="1" t="s">
        <v>22</v>
      </c>
      <c r="F395" s="2" t="s">
        <v>1436</v>
      </c>
      <c r="G395" s="2" t="s">
        <v>38</v>
      </c>
      <c r="H395" s="1" t="s">
        <v>39</v>
      </c>
      <c r="I395" s="1" t="s">
        <v>25</v>
      </c>
      <c r="J395" s="3" t="s">
        <v>1389</v>
      </c>
      <c r="K395" s="1" t="s">
        <v>27</v>
      </c>
      <c r="L395" s="1" t="s">
        <v>1710</v>
      </c>
      <c r="M395" s="1" t="s">
        <v>29</v>
      </c>
      <c r="N395" s="1" t="s">
        <v>30</v>
      </c>
      <c r="O395" s="1" t="s">
        <v>31</v>
      </c>
      <c r="P395" s="1" t="s">
        <v>32</v>
      </c>
      <c r="Q395" s="1" t="s">
        <v>30</v>
      </c>
      <c r="R395" s="4" t="s">
        <v>30</v>
      </c>
    </row>
    <row r="396">
      <c r="A396" s="1" t="s">
        <v>1711</v>
      </c>
      <c r="B396" s="1" t="s">
        <v>1712</v>
      </c>
      <c r="C396" s="1" t="s">
        <v>20</v>
      </c>
      <c r="D396" s="1" t="s">
        <v>1230</v>
      </c>
      <c r="E396" s="1" t="s">
        <v>22</v>
      </c>
      <c r="F396" s="2" t="s">
        <v>1436</v>
      </c>
      <c r="G396" s="2" t="s">
        <v>727</v>
      </c>
      <c r="H396" s="1" t="s">
        <v>24</v>
      </c>
      <c r="I396" s="1" t="s">
        <v>25</v>
      </c>
      <c r="J396" s="3" t="s">
        <v>1713</v>
      </c>
      <c r="K396" s="1" t="s">
        <v>27</v>
      </c>
      <c r="L396" s="1" t="s">
        <v>1714</v>
      </c>
      <c r="M396" s="1" t="s">
        <v>29</v>
      </c>
      <c r="N396" s="1" t="s">
        <v>30</v>
      </c>
      <c r="O396" s="1" t="s">
        <v>31</v>
      </c>
      <c r="P396" s="1" t="s">
        <v>32</v>
      </c>
      <c r="Q396" s="1" t="s">
        <v>30</v>
      </c>
      <c r="R396" s="4" t="s">
        <v>30</v>
      </c>
    </row>
    <row r="397">
      <c r="A397" s="1" t="s">
        <v>1715</v>
      </c>
      <c r="B397" s="1" t="s">
        <v>1716</v>
      </c>
      <c r="C397" s="1" t="s">
        <v>20</v>
      </c>
      <c r="D397" s="1" t="s">
        <v>1113</v>
      </c>
      <c r="E397" s="1" t="s">
        <v>36</v>
      </c>
      <c r="F397" s="2" t="s">
        <v>427</v>
      </c>
      <c r="G397" s="2" t="s">
        <v>1349</v>
      </c>
      <c r="H397" s="1" t="s">
        <v>24</v>
      </c>
      <c r="I397" s="1" t="s">
        <v>25</v>
      </c>
      <c r="J397" s="3" t="s">
        <v>1717</v>
      </c>
      <c r="K397" s="1" t="s">
        <v>41</v>
      </c>
      <c r="L397" s="1" t="s">
        <v>1718</v>
      </c>
      <c r="M397" s="1" t="s">
        <v>29</v>
      </c>
      <c r="N397" s="1" t="s">
        <v>30</v>
      </c>
      <c r="O397" s="1" t="s">
        <v>31</v>
      </c>
      <c r="P397" s="1" t="s">
        <v>32</v>
      </c>
      <c r="Q397" s="1" t="s">
        <v>30</v>
      </c>
      <c r="R397" s="4" t="s">
        <v>30</v>
      </c>
    </row>
    <row r="398">
      <c r="A398" s="1" t="s">
        <v>1719</v>
      </c>
      <c r="B398" s="1" t="s">
        <v>1720</v>
      </c>
      <c r="C398" s="1" t="s">
        <v>20</v>
      </c>
      <c r="D398" s="1" t="s">
        <v>448</v>
      </c>
      <c r="E398" s="1" t="s">
        <v>36</v>
      </c>
      <c r="F398" s="2" t="s">
        <v>1721</v>
      </c>
      <c r="G398" s="2" t="s">
        <v>951</v>
      </c>
      <c r="H398" s="1" t="s">
        <v>24</v>
      </c>
      <c r="I398" s="1" t="s">
        <v>25</v>
      </c>
      <c r="J398" s="3" t="s">
        <v>1722</v>
      </c>
      <c r="K398" s="1" t="s">
        <v>110</v>
      </c>
      <c r="L398" s="1" t="s">
        <v>1723</v>
      </c>
      <c r="M398" s="1" t="s">
        <v>29</v>
      </c>
      <c r="N398" s="1" t="s">
        <v>30</v>
      </c>
      <c r="O398" s="1" t="s">
        <v>31</v>
      </c>
      <c r="P398" s="1" t="s">
        <v>32</v>
      </c>
      <c r="Q398" s="1" t="s">
        <v>30</v>
      </c>
      <c r="R398" s="4" t="s">
        <v>30</v>
      </c>
    </row>
    <row r="399">
      <c r="A399" s="1" t="s">
        <v>1724</v>
      </c>
      <c r="B399" s="1" t="s">
        <v>1725</v>
      </c>
      <c r="C399" s="1" t="s">
        <v>20</v>
      </c>
      <c r="D399" s="1" t="s">
        <v>448</v>
      </c>
      <c r="E399" s="1" t="s">
        <v>36</v>
      </c>
      <c r="F399" s="2" t="s">
        <v>427</v>
      </c>
      <c r="G399" s="2" t="s">
        <v>38</v>
      </c>
      <c r="H399" s="1" t="s">
        <v>39</v>
      </c>
      <c r="I399" s="1" t="s">
        <v>25</v>
      </c>
      <c r="J399" s="3" t="s">
        <v>1726</v>
      </c>
      <c r="K399" s="1" t="s">
        <v>27</v>
      </c>
      <c r="L399" s="1" t="s">
        <v>1727</v>
      </c>
      <c r="M399" s="1" t="s">
        <v>29</v>
      </c>
      <c r="N399" s="1" t="s">
        <v>101</v>
      </c>
      <c r="O399" s="1" t="s">
        <v>31</v>
      </c>
      <c r="P399" s="1" t="s">
        <v>32</v>
      </c>
      <c r="Q399" s="1" t="s">
        <v>30</v>
      </c>
      <c r="R399" s="4" t="s">
        <v>30</v>
      </c>
    </row>
    <row r="400">
      <c r="A400" s="1" t="s">
        <v>1728</v>
      </c>
      <c r="B400" s="1" t="s">
        <v>1729</v>
      </c>
      <c r="C400" s="1" t="s">
        <v>20</v>
      </c>
      <c r="D400" s="1" t="s">
        <v>88</v>
      </c>
      <c r="E400" s="1" t="s">
        <v>22</v>
      </c>
      <c r="F400" s="2" t="s">
        <v>427</v>
      </c>
      <c r="G400" s="2" t="s">
        <v>38</v>
      </c>
      <c r="H400" s="1" t="s">
        <v>39</v>
      </c>
      <c r="I400" s="1" t="s">
        <v>268</v>
      </c>
      <c r="J400" s="3" t="s">
        <v>1730</v>
      </c>
      <c r="K400" s="1" t="s">
        <v>119</v>
      </c>
      <c r="L400" s="1" t="s">
        <v>1731</v>
      </c>
      <c r="M400" s="1" t="s">
        <v>29</v>
      </c>
      <c r="N400" s="1" t="s">
        <v>30</v>
      </c>
      <c r="O400" s="1" t="s">
        <v>31</v>
      </c>
      <c r="P400" s="1" t="s">
        <v>32</v>
      </c>
      <c r="Q400" s="1" t="s">
        <v>30</v>
      </c>
      <c r="R400" s="4" t="s">
        <v>30</v>
      </c>
    </row>
    <row r="401">
      <c r="A401" s="1" t="s">
        <v>1732</v>
      </c>
      <c r="B401" s="1" t="s">
        <v>1733</v>
      </c>
      <c r="C401" s="1" t="s">
        <v>20</v>
      </c>
      <c r="D401" s="1" t="s">
        <v>59</v>
      </c>
      <c r="E401" s="1" t="s">
        <v>22</v>
      </c>
      <c r="F401" s="2" t="s">
        <v>427</v>
      </c>
      <c r="G401" s="2" t="s">
        <v>38</v>
      </c>
      <c r="H401" s="1" t="s">
        <v>39</v>
      </c>
      <c r="I401" s="1" t="s">
        <v>25</v>
      </c>
      <c r="J401" s="3" t="s">
        <v>1717</v>
      </c>
      <c r="K401" s="1" t="s">
        <v>41</v>
      </c>
      <c r="L401" s="1" t="s">
        <v>1734</v>
      </c>
      <c r="M401" s="1" t="s">
        <v>29</v>
      </c>
      <c r="N401" s="1" t="s">
        <v>30</v>
      </c>
      <c r="O401" s="1" t="s">
        <v>31</v>
      </c>
      <c r="P401" s="1" t="s">
        <v>32</v>
      </c>
      <c r="Q401" s="1" t="s">
        <v>30</v>
      </c>
      <c r="R401" s="4" t="s">
        <v>30</v>
      </c>
    </row>
    <row r="402">
      <c r="A402" s="1" t="s">
        <v>1735</v>
      </c>
      <c r="B402" s="1" t="s">
        <v>1736</v>
      </c>
      <c r="C402" s="1" t="s">
        <v>123</v>
      </c>
      <c r="D402" s="1" t="s">
        <v>140</v>
      </c>
      <c r="E402" s="1" t="s">
        <v>141</v>
      </c>
      <c r="F402" s="2" t="s">
        <v>427</v>
      </c>
      <c r="G402" s="2" t="s">
        <v>1688</v>
      </c>
      <c r="H402" s="1" t="s">
        <v>24</v>
      </c>
      <c r="I402" s="1" t="s">
        <v>25</v>
      </c>
      <c r="J402" s="1" t="s">
        <v>1737</v>
      </c>
      <c r="K402" s="1" t="s">
        <v>572</v>
      </c>
      <c r="L402" s="1" t="s">
        <v>1738</v>
      </c>
      <c r="M402" s="1" t="s">
        <v>29</v>
      </c>
      <c r="N402" s="1" t="s">
        <v>30</v>
      </c>
      <c r="O402" s="1" t="s">
        <v>31</v>
      </c>
      <c r="P402" s="1" t="s">
        <v>32</v>
      </c>
      <c r="Q402" s="1" t="s">
        <v>30</v>
      </c>
      <c r="R402" s="4" t="s">
        <v>30</v>
      </c>
    </row>
    <row r="403">
      <c r="A403" s="1" t="s">
        <v>1739</v>
      </c>
      <c r="B403" s="1" t="s">
        <v>1740</v>
      </c>
      <c r="C403" s="1" t="s">
        <v>123</v>
      </c>
      <c r="D403" s="1" t="s">
        <v>1741</v>
      </c>
      <c r="E403" s="1" t="s">
        <v>52</v>
      </c>
      <c r="F403" s="2" t="s">
        <v>427</v>
      </c>
      <c r="G403" s="2" t="s">
        <v>38</v>
      </c>
      <c r="H403" s="1" t="s">
        <v>39</v>
      </c>
      <c r="I403" s="1" t="s">
        <v>25</v>
      </c>
      <c r="J403" s="3" t="s">
        <v>1742</v>
      </c>
      <c r="K403" s="1" t="s">
        <v>110</v>
      </c>
      <c r="L403" s="1" t="s">
        <v>1743</v>
      </c>
      <c r="M403" s="1" t="s">
        <v>228</v>
      </c>
      <c r="N403" s="1" t="s">
        <v>30</v>
      </c>
      <c r="O403" s="1" t="s">
        <v>31</v>
      </c>
      <c r="P403" s="1" t="s">
        <v>32</v>
      </c>
      <c r="Q403" s="1" t="s">
        <v>30</v>
      </c>
      <c r="R403" s="4" t="s">
        <v>30</v>
      </c>
    </row>
    <row r="404">
      <c r="A404" s="1" t="s">
        <v>1744</v>
      </c>
      <c r="B404" s="1" t="s">
        <v>1745</v>
      </c>
      <c r="C404" s="1" t="s">
        <v>123</v>
      </c>
      <c r="D404" s="1" t="s">
        <v>140</v>
      </c>
      <c r="E404" s="1" t="s">
        <v>141</v>
      </c>
      <c r="F404" s="2" t="s">
        <v>198</v>
      </c>
      <c r="G404" s="2" t="s">
        <v>38</v>
      </c>
      <c r="H404" s="1" t="s">
        <v>39</v>
      </c>
      <c r="I404" s="1" t="s">
        <v>25</v>
      </c>
      <c r="J404" s="3" t="s">
        <v>1717</v>
      </c>
      <c r="K404" s="1" t="s">
        <v>41</v>
      </c>
      <c r="L404" s="1" t="s">
        <v>1746</v>
      </c>
      <c r="M404" s="1" t="s">
        <v>29</v>
      </c>
      <c r="N404" s="1" t="s">
        <v>30</v>
      </c>
      <c r="O404" s="1" t="s">
        <v>31</v>
      </c>
      <c r="P404" s="1" t="s">
        <v>32</v>
      </c>
      <c r="Q404" s="1" t="s">
        <v>30</v>
      </c>
      <c r="R404" s="4" t="s">
        <v>30</v>
      </c>
    </row>
    <row r="405">
      <c r="A405" s="1" t="s">
        <v>1747</v>
      </c>
      <c r="B405" s="1" t="s">
        <v>1748</v>
      </c>
      <c r="C405" s="1" t="s">
        <v>123</v>
      </c>
      <c r="D405" s="1" t="s">
        <v>1741</v>
      </c>
      <c r="E405" s="1" t="s">
        <v>52</v>
      </c>
      <c r="F405" s="2" t="s">
        <v>198</v>
      </c>
      <c r="G405" s="2" t="s">
        <v>439</v>
      </c>
      <c r="H405" s="1" t="s">
        <v>24</v>
      </c>
      <c r="I405" s="1" t="s">
        <v>25</v>
      </c>
      <c r="J405" s="3" t="s">
        <v>367</v>
      </c>
      <c r="K405" s="1" t="s">
        <v>79</v>
      </c>
      <c r="L405" s="1" t="s">
        <v>1749</v>
      </c>
      <c r="M405" s="1" t="s">
        <v>29</v>
      </c>
      <c r="N405" s="1" t="s">
        <v>30</v>
      </c>
      <c r="O405" s="1" t="s">
        <v>31</v>
      </c>
      <c r="P405" s="1" t="s">
        <v>32</v>
      </c>
      <c r="Q405" s="1" t="s">
        <v>30</v>
      </c>
      <c r="R405" s="4" t="s">
        <v>30</v>
      </c>
    </row>
    <row r="406">
      <c r="A406" s="1" t="s">
        <v>1750</v>
      </c>
      <c r="B406" s="1" t="s">
        <v>1751</v>
      </c>
      <c r="C406" s="1" t="s">
        <v>20</v>
      </c>
      <c r="D406" s="1" t="s">
        <v>88</v>
      </c>
      <c r="E406" s="1" t="s">
        <v>22</v>
      </c>
      <c r="F406" s="2" t="s">
        <v>1752</v>
      </c>
      <c r="G406" s="2" t="s">
        <v>53</v>
      </c>
      <c r="H406" s="1" t="s">
        <v>24</v>
      </c>
      <c r="I406" s="1" t="s">
        <v>25</v>
      </c>
      <c r="J406" s="3" t="s">
        <v>1753</v>
      </c>
      <c r="K406" s="1" t="s">
        <v>110</v>
      </c>
      <c r="L406" s="1" t="s">
        <v>1754</v>
      </c>
      <c r="M406" s="1" t="s">
        <v>228</v>
      </c>
      <c r="N406" s="1" t="s">
        <v>30</v>
      </c>
      <c r="O406" s="1" t="s">
        <v>31</v>
      </c>
      <c r="P406" s="1" t="s">
        <v>32</v>
      </c>
      <c r="Q406" s="1" t="s">
        <v>30</v>
      </c>
      <c r="R406" s="4" t="s">
        <v>30</v>
      </c>
    </row>
    <row r="407">
      <c r="A407" s="1" t="s">
        <v>1755</v>
      </c>
      <c r="B407" s="1" t="s">
        <v>1756</v>
      </c>
      <c r="C407" s="1" t="s">
        <v>20</v>
      </c>
      <c r="D407" s="1" t="s">
        <v>1113</v>
      </c>
      <c r="E407" s="1" t="s">
        <v>36</v>
      </c>
      <c r="F407" s="2" t="s">
        <v>198</v>
      </c>
      <c r="G407" s="2" t="s">
        <v>38</v>
      </c>
      <c r="H407" s="1" t="s">
        <v>39</v>
      </c>
      <c r="I407" s="1" t="s">
        <v>25</v>
      </c>
      <c r="J407" s="3" t="s">
        <v>1757</v>
      </c>
      <c r="K407" s="1" t="s">
        <v>27</v>
      </c>
      <c r="L407" s="1" t="s">
        <v>1758</v>
      </c>
      <c r="M407" s="1" t="s">
        <v>29</v>
      </c>
      <c r="N407" s="1" t="s">
        <v>30</v>
      </c>
      <c r="O407" s="1" t="s">
        <v>31</v>
      </c>
      <c r="P407" s="1" t="s">
        <v>32</v>
      </c>
      <c r="Q407" s="1" t="s">
        <v>30</v>
      </c>
      <c r="R407" s="4" t="s">
        <v>30</v>
      </c>
    </row>
    <row r="408">
      <c r="A408" s="1" t="s">
        <v>1759</v>
      </c>
      <c r="B408" s="1" t="s">
        <v>1760</v>
      </c>
      <c r="C408" s="1" t="s">
        <v>123</v>
      </c>
      <c r="D408" s="1" t="s">
        <v>1741</v>
      </c>
      <c r="E408" s="1" t="s">
        <v>52</v>
      </c>
      <c r="F408" s="2" t="s">
        <v>1761</v>
      </c>
      <c r="G408" s="2" t="s">
        <v>38</v>
      </c>
      <c r="H408" s="1" t="s">
        <v>39</v>
      </c>
      <c r="I408" s="1" t="s">
        <v>25</v>
      </c>
      <c r="J408" s="3" t="s">
        <v>507</v>
      </c>
      <c r="K408" s="1" t="s">
        <v>27</v>
      </c>
      <c r="L408" s="1" t="s">
        <v>1762</v>
      </c>
      <c r="M408" s="1" t="s">
        <v>29</v>
      </c>
      <c r="N408" s="1" t="s">
        <v>30</v>
      </c>
      <c r="O408" s="1" t="s">
        <v>31</v>
      </c>
      <c r="P408" s="1" t="s">
        <v>32</v>
      </c>
      <c r="Q408" s="1" t="s">
        <v>30</v>
      </c>
      <c r="R408" s="4" t="s">
        <v>30</v>
      </c>
    </row>
    <row r="409">
      <c r="A409" s="1" t="s">
        <v>1763</v>
      </c>
      <c r="B409" s="1" t="s">
        <v>1764</v>
      </c>
      <c r="C409" s="1" t="s">
        <v>20</v>
      </c>
      <c r="D409" s="1" t="s">
        <v>448</v>
      </c>
      <c r="E409" s="1" t="s">
        <v>36</v>
      </c>
      <c r="F409" s="2" t="s">
        <v>1688</v>
      </c>
      <c r="G409" s="2" t="s">
        <v>1765</v>
      </c>
      <c r="H409" s="1" t="s">
        <v>24</v>
      </c>
      <c r="I409" s="1" t="s">
        <v>25</v>
      </c>
      <c r="J409" s="3" t="s">
        <v>582</v>
      </c>
      <c r="K409" s="1" t="s">
        <v>110</v>
      </c>
      <c r="L409" s="1" t="s">
        <v>1766</v>
      </c>
      <c r="M409" s="1" t="s">
        <v>228</v>
      </c>
      <c r="N409" s="1" t="s">
        <v>30</v>
      </c>
      <c r="O409" s="1" t="s">
        <v>31</v>
      </c>
      <c r="P409" s="1" t="s">
        <v>32</v>
      </c>
      <c r="Q409" s="1" t="s">
        <v>30</v>
      </c>
      <c r="R409" s="4" t="s">
        <v>30</v>
      </c>
    </row>
    <row r="410">
      <c r="A410" s="1" t="s">
        <v>1767</v>
      </c>
      <c r="B410" s="1" t="s">
        <v>1768</v>
      </c>
      <c r="C410" s="1" t="s">
        <v>542</v>
      </c>
      <c r="D410" s="1" t="s">
        <v>35</v>
      </c>
      <c r="E410" s="1" t="s">
        <v>22</v>
      </c>
      <c r="F410" s="2" t="s">
        <v>1688</v>
      </c>
      <c r="G410" s="2" t="s">
        <v>951</v>
      </c>
      <c r="H410" s="1" t="s">
        <v>24</v>
      </c>
      <c r="I410" s="1" t="s">
        <v>25</v>
      </c>
      <c r="J410" s="3" t="s">
        <v>1769</v>
      </c>
      <c r="K410" s="1" t="s">
        <v>97</v>
      </c>
      <c r="L410" s="1" t="s">
        <v>1770</v>
      </c>
      <c r="M410" s="1" t="s">
        <v>875</v>
      </c>
      <c r="N410" s="1" t="s">
        <v>30</v>
      </c>
      <c r="O410" s="1" t="s">
        <v>31</v>
      </c>
      <c r="P410" s="1" t="s">
        <v>32</v>
      </c>
      <c r="Q410" s="1" t="s">
        <v>30</v>
      </c>
      <c r="R410" s="4" t="s">
        <v>30</v>
      </c>
    </row>
    <row r="411">
      <c r="A411" s="1" t="s">
        <v>1771</v>
      </c>
      <c r="B411" s="1" t="s">
        <v>1772</v>
      </c>
      <c r="C411" s="1" t="s">
        <v>123</v>
      </c>
      <c r="D411" s="1" t="s">
        <v>140</v>
      </c>
      <c r="E411" s="1" t="s">
        <v>141</v>
      </c>
      <c r="F411" s="2" t="s">
        <v>1761</v>
      </c>
      <c r="G411" s="2" t="s">
        <v>38</v>
      </c>
      <c r="H411" s="1" t="s">
        <v>39</v>
      </c>
      <c r="I411" s="1" t="s">
        <v>268</v>
      </c>
      <c r="J411" s="3" t="s">
        <v>1773</v>
      </c>
      <c r="K411" s="1" t="s">
        <v>27</v>
      </c>
      <c r="L411" s="1" t="s">
        <v>1774</v>
      </c>
      <c r="M411" s="1" t="s">
        <v>29</v>
      </c>
      <c r="N411" s="1" t="s">
        <v>30</v>
      </c>
      <c r="O411" s="1" t="s">
        <v>31</v>
      </c>
      <c r="P411" s="1" t="s">
        <v>32</v>
      </c>
      <c r="Q411" s="1" t="s">
        <v>30</v>
      </c>
      <c r="R411" s="4" t="s">
        <v>30</v>
      </c>
    </row>
    <row r="412">
      <c r="A412" s="1" t="s">
        <v>1775</v>
      </c>
      <c r="B412" s="1" t="s">
        <v>1776</v>
      </c>
      <c r="C412" s="1" t="s">
        <v>20</v>
      </c>
      <c r="D412" s="1" t="s">
        <v>448</v>
      </c>
      <c r="E412" s="1" t="s">
        <v>22</v>
      </c>
      <c r="F412" s="2" t="s">
        <v>516</v>
      </c>
      <c r="G412" s="2" t="s">
        <v>38</v>
      </c>
      <c r="H412" s="1" t="s">
        <v>39</v>
      </c>
      <c r="I412" s="1" t="s">
        <v>25</v>
      </c>
      <c r="J412" s="3" t="s">
        <v>597</v>
      </c>
      <c r="K412" s="1" t="s">
        <v>188</v>
      </c>
      <c r="L412" s="1" t="s">
        <v>1777</v>
      </c>
      <c r="M412" s="1" t="s">
        <v>112</v>
      </c>
      <c r="N412" s="1" t="s">
        <v>101</v>
      </c>
      <c r="O412" s="1" t="s">
        <v>113</v>
      </c>
      <c r="P412" s="1" t="s">
        <v>100</v>
      </c>
      <c r="Q412" s="1" t="s">
        <v>30</v>
      </c>
      <c r="R412" s="4" t="s">
        <v>101</v>
      </c>
    </row>
    <row r="413">
      <c r="A413" s="1" t="s">
        <v>1778</v>
      </c>
      <c r="B413" s="1" t="s">
        <v>1779</v>
      </c>
      <c r="C413" s="1" t="s">
        <v>20</v>
      </c>
      <c r="D413" s="1" t="s">
        <v>448</v>
      </c>
      <c r="E413" s="1" t="s">
        <v>36</v>
      </c>
      <c r="F413" s="2" t="s">
        <v>1117</v>
      </c>
      <c r="G413" s="2" t="s">
        <v>38</v>
      </c>
      <c r="H413" s="1" t="s">
        <v>39</v>
      </c>
      <c r="I413" s="1" t="s">
        <v>25</v>
      </c>
      <c r="J413" s="3" t="s">
        <v>40</v>
      </c>
      <c r="K413" s="1" t="s">
        <v>110</v>
      </c>
      <c r="L413" s="1" t="s">
        <v>1780</v>
      </c>
      <c r="M413" s="1" t="s">
        <v>405</v>
      </c>
      <c r="N413" s="1" t="s">
        <v>30</v>
      </c>
      <c r="O413" s="1" t="s">
        <v>31</v>
      </c>
      <c r="P413" s="1" t="s">
        <v>32</v>
      </c>
      <c r="Q413" s="1" t="s">
        <v>30</v>
      </c>
      <c r="R413" s="4" t="s">
        <v>30</v>
      </c>
    </row>
    <row r="414">
      <c r="A414" s="1" t="s">
        <v>1781</v>
      </c>
      <c r="B414" s="1" t="s">
        <v>1782</v>
      </c>
      <c r="C414" s="1" t="s">
        <v>20</v>
      </c>
      <c r="D414" s="1" t="s">
        <v>1230</v>
      </c>
      <c r="E414" s="1" t="s">
        <v>22</v>
      </c>
      <c r="F414" s="2" t="s">
        <v>1117</v>
      </c>
      <c r="G414" s="2" t="s">
        <v>951</v>
      </c>
      <c r="H414" s="1" t="s">
        <v>24</v>
      </c>
      <c r="I414" s="1" t="s">
        <v>25</v>
      </c>
      <c r="J414" s="3" t="s">
        <v>1783</v>
      </c>
      <c r="K414" s="1" t="s">
        <v>110</v>
      </c>
      <c r="L414" s="1" t="s">
        <v>1784</v>
      </c>
      <c r="M414" s="1" t="s">
        <v>875</v>
      </c>
      <c r="N414" s="1" t="s">
        <v>30</v>
      </c>
      <c r="O414" s="1" t="s">
        <v>31</v>
      </c>
      <c r="P414" s="1" t="s">
        <v>32</v>
      </c>
      <c r="Q414" s="1" t="s">
        <v>30</v>
      </c>
      <c r="R414" s="4" t="s">
        <v>30</v>
      </c>
    </row>
    <row r="415">
      <c r="A415" s="1" t="s">
        <v>1785</v>
      </c>
      <c r="B415" s="1" t="s">
        <v>1786</v>
      </c>
      <c r="C415" s="1" t="s">
        <v>20</v>
      </c>
      <c r="D415" s="1" t="s">
        <v>1230</v>
      </c>
      <c r="E415" s="1" t="s">
        <v>22</v>
      </c>
      <c r="F415" s="2" t="s">
        <v>1117</v>
      </c>
      <c r="G415" s="2" t="s">
        <v>568</v>
      </c>
      <c r="H415" s="1" t="s">
        <v>24</v>
      </c>
      <c r="I415" s="1" t="s">
        <v>25</v>
      </c>
      <c r="J415" s="3" t="s">
        <v>1787</v>
      </c>
      <c r="K415" s="1" t="s">
        <v>152</v>
      </c>
      <c r="L415" s="1" t="s">
        <v>1788</v>
      </c>
      <c r="M415" s="1" t="s">
        <v>405</v>
      </c>
      <c r="N415" s="1" t="s">
        <v>30</v>
      </c>
      <c r="O415" s="1" t="s">
        <v>113</v>
      </c>
      <c r="P415" s="1" t="s">
        <v>100</v>
      </c>
      <c r="Q415" s="1" t="s">
        <v>101</v>
      </c>
      <c r="R415" s="4" t="s">
        <v>101</v>
      </c>
    </row>
    <row r="416">
      <c r="A416" s="1" t="s">
        <v>1789</v>
      </c>
      <c r="B416" s="1" t="s">
        <v>1790</v>
      </c>
      <c r="C416" s="1" t="s">
        <v>20</v>
      </c>
      <c r="D416" s="1" t="s">
        <v>1230</v>
      </c>
      <c r="E416" s="1" t="s">
        <v>22</v>
      </c>
      <c r="F416" s="2" t="s">
        <v>1117</v>
      </c>
      <c r="G416" s="2" t="s">
        <v>1791</v>
      </c>
      <c r="H416" s="1" t="s">
        <v>24</v>
      </c>
      <c r="I416" s="1" t="s">
        <v>25</v>
      </c>
      <c r="J416" s="1" t="s">
        <v>1792</v>
      </c>
      <c r="K416" s="1" t="s">
        <v>27</v>
      </c>
      <c r="L416" s="1" t="s">
        <v>1793</v>
      </c>
      <c r="M416" s="1" t="s">
        <v>29</v>
      </c>
      <c r="N416" s="1" t="s">
        <v>30</v>
      </c>
      <c r="O416" s="1" t="s">
        <v>31</v>
      </c>
      <c r="P416" s="1" t="s">
        <v>32</v>
      </c>
      <c r="Q416" s="1" t="s">
        <v>30</v>
      </c>
      <c r="R416" s="4" t="s">
        <v>30</v>
      </c>
    </row>
    <row r="417">
      <c r="A417" s="1" t="s">
        <v>1794</v>
      </c>
      <c r="B417" s="1" t="s">
        <v>1795</v>
      </c>
      <c r="C417" s="1" t="s">
        <v>123</v>
      </c>
      <c r="D417" s="1" t="s">
        <v>1741</v>
      </c>
      <c r="E417" s="1" t="s">
        <v>52</v>
      </c>
      <c r="F417" s="2" t="s">
        <v>1117</v>
      </c>
      <c r="G417" s="2" t="s">
        <v>770</v>
      </c>
      <c r="H417" s="1" t="s">
        <v>24</v>
      </c>
      <c r="I417" s="1" t="s">
        <v>25</v>
      </c>
      <c r="J417" s="3" t="s">
        <v>403</v>
      </c>
      <c r="K417" s="1" t="s">
        <v>572</v>
      </c>
      <c r="L417" s="1" t="s">
        <v>1796</v>
      </c>
      <c r="M417" s="1" t="s">
        <v>405</v>
      </c>
      <c r="N417" s="1" t="s">
        <v>30</v>
      </c>
      <c r="O417" s="1" t="s">
        <v>31</v>
      </c>
      <c r="P417" s="1" t="s">
        <v>32</v>
      </c>
      <c r="Q417" s="1" t="s">
        <v>30</v>
      </c>
      <c r="R417" s="4" t="s">
        <v>30</v>
      </c>
    </row>
    <row r="418">
      <c r="A418" s="1" t="s">
        <v>1797</v>
      </c>
      <c r="B418" s="1" t="s">
        <v>1798</v>
      </c>
      <c r="C418" s="1" t="s">
        <v>123</v>
      </c>
      <c r="D418" s="1" t="s">
        <v>1741</v>
      </c>
      <c r="E418" s="1" t="s">
        <v>52</v>
      </c>
      <c r="F418" s="2" t="s">
        <v>1117</v>
      </c>
      <c r="G418" s="2" t="s">
        <v>770</v>
      </c>
      <c r="H418" s="1" t="s">
        <v>24</v>
      </c>
      <c r="I418" s="1" t="s">
        <v>25</v>
      </c>
      <c r="J418" s="1" t="s">
        <v>1799</v>
      </c>
      <c r="K418" s="1" t="s">
        <v>188</v>
      </c>
      <c r="L418" s="1" t="s">
        <v>1800</v>
      </c>
      <c r="M418" s="1" t="s">
        <v>112</v>
      </c>
      <c r="N418" s="1" t="s">
        <v>101</v>
      </c>
      <c r="O418" s="1" t="s">
        <v>711</v>
      </c>
      <c r="P418" s="1" t="s">
        <v>100</v>
      </c>
      <c r="Q418" s="1" t="s">
        <v>30</v>
      </c>
      <c r="R418" s="4" t="s">
        <v>101</v>
      </c>
    </row>
    <row r="419">
      <c r="A419" s="1" t="s">
        <v>1801</v>
      </c>
      <c r="B419" s="1" t="s">
        <v>1802</v>
      </c>
      <c r="C419" s="1" t="s">
        <v>20</v>
      </c>
      <c r="D419" s="1" t="s">
        <v>309</v>
      </c>
      <c r="E419" s="1" t="s">
        <v>22</v>
      </c>
      <c r="F419" s="2" t="s">
        <v>1803</v>
      </c>
      <c r="G419" s="2" t="s">
        <v>770</v>
      </c>
      <c r="H419" s="1" t="s">
        <v>24</v>
      </c>
      <c r="I419" s="1" t="s">
        <v>25</v>
      </c>
      <c r="J419" s="3" t="s">
        <v>156</v>
      </c>
      <c r="K419" s="1" t="s">
        <v>119</v>
      </c>
      <c r="L419" s="1" t="s">
        <v>1804</v>
      </c>
      <c r="M419" s="1" t="s">
        <v>29</v>
      </c>
      <c r="N419" s="1" t="s">
        <v>30</v>
      </c>
      <c r="O419" s="1" t="s">
        <v>113</v>
      </c>
      <c r="P419" s="1" t="s">
        <v>100</v>
      </c>
      <c r="Q419" s="1" t="s">
        <v>30</v>
      </c>
      <c r="R419" s="4" t="s">
        <v>101</v>
      </c>
    </row>
    <row r="420">
      <c r="A420" s="1" t="s">
        <v>1805</v>
      </c>
      <c r="B420" s="1" t="s">
        <v>1806</v>
      </c>
      <c r="C420" s="1" t="s">
        <v>542</v>
      </c>
      <c r="D420" s="1" t="s">
        <v>35</v>
      </c>
      <c r="E420" s="1" t="s">
        <v>22</v>
      </c>
      <c r="F420" s="2" t="s">
        <v>1807</v>
      </c>
      <c r="G420" s="2" t="s">
        <v>770</v>
      </c>
      <c r="H420" s="1" t="s">
        <v>24</v>
      </c>
      <c r="I420" s="1" t="s">
        <v>25</v>
      </c>
      <c r="J420" s="3" t="s">
        <v>1647</v>
      </c>
      <c r="K420" s="1" t="s">
        <v>119</v>
      </c>
      <c r="L420" s="1" t="s">
        <v>1808</v>
      </c>
      <c r="M420" s="1" t="s">
        <v>29</v>
      </c>
      <c r="N420" s="1" t="s">
        <v>30</v>
      </c>
      <c r="O420" s="1" t="s">
        <v>31</v>
      </c>
      <c r="P420" s="1" t="s">
        <v>32</v>
      </c>
      <c r="Q420" s="1" t="s">
        <v>30</v>
      </c>
      <c r="R420" s="4" t="s">
        <v>30</v>
      </c>
    </row>
    <row r="421">
      <c r="A421" s="1" t="s">
        <v>1809</v>
      </c>
      <c r="B421" s="1" t="s">
        <v>1810</v>
      </c>
      <c r="C421" s="1" t="s">
        <v>542</v>
      </c>
      <c r="D421" s="1" t="s">
        <v>35</v>
      </c>
      <c r="E421" s="1" t="s">
        <v>22</v>
      </c>
      <c r="F421" s="2" t="s">
        <v>1807</v>
      </c>
      <c r="G421" s="2" t="s">
        <v>53</v>
      </c>
      <c r="H421" s="1" t="s">
        <v>24</v>
      </c>
      <c r="I421" s="1" t="s">
        <v>25</v>
      </c>
      <c r="J421" s="3" t="s">
        <v>1811</v>
      </c>
      <c r="K421" s="1" t="s">
        <v>27</v>
      </c>
      <c r="L421" s="1" t="s">
        <v>1812</v>
      </c>
      <c r="M421" s="1" t="s">
        <v>29</v>
      </c>
      <c r="N421" s="1" t="s">
        <v>30</v>
      </c>
      <c r="O421" s="1" t="s">
        <v>31</v>
      </c>
      <c r="P421" s="1" t="s">
        <v>32</v>
      </c>
      <c r="Q421" s="1" t="s">
        <v>30</v>
      </c>
      <c r="R421" s="4" t="s">
        <v>30</v>
      </c>
    </row>
    <row r="422">
      <c r="A422" s="1" t="s">
        <v>1813</v>
      </c>
      <c r="B422" s="1" t="s">
        <v>1814</v>
      </c>
      <c r="C422" s="1" t="s">
        <v>20</v>
      </c>
      <c r="D422" s="1" t="s">
        <v>1113</v>
      </c>
      <c r="E422" s="1" t="s">
        <v>65</v>
      </c>
      <c r="F422" s="2" t="s">
        <v>1807</v>
      </c>
      <c r="G422" s="2" t="s">
        <v>38</v>
      </c>
      <c r="H422" s="1" t="s">
        <v>39</v>
      </c>
      <c r="I422" s="1" t="s">
        <v>25</v>
      </c>
      <c r="J422" s="3" t="s">
        <v>1389</v>
      </c>
      <c r="K422" s="1" t="s">
        <v>27</v>
      </c>
      <c r="L422" s="1" t="s">
        <v>1815</v>
      </c>
      <c r="M422" s="1" t="s">
        <v>29</v>
      </c>
      <c r="N422" s="1" t="s">
        <v>30</v>
      </c>
      <c r="O422" s="1" t="s">
        <v>31</v>
      </c>
      <c r="P422" s="1" t="s">
        <v>32</v>
      </c>
      <c r="Q422" s="1" t="s">
        <v>30</v>
      </c>
      <c r="R422" s="4" t="s">
        <v>30</v>
      </c>
    </row>
    <row r="423">
      <c r="A423" s="1" t="s">
        <v>1816</v>
      </c>
      <c r="B423" s="1" t="s">
        <v>1817</v>
      </c>
      <c r="C423" s="1" t="s">
        <v>20</v>
      </c>
      <c r="D423" s="1" t="s">
        <v>160</v>
      </c>
      <c r="E423" s="1" t="s">
        <v>65</v>
      </c>
      <c r="F423" s="2" t="s">
        <v>587</v>
      </c>
      <c r="G423" s="2" t="s">
        <v>38</v>
      </c>
      <c r="H423" s="1" t="s">
        <v>39</v>
      </c>
      <c r="I423" s="1" t="s">
        <v>25</v>
      </c>
      <c r="J423" s="3" t="s">
        <v>1818</v>
      </c>
      <c r="K423" s="1" t="s">
        <v>110</v>
      </c>
      <c r="L423" s="1" t="s">
        <v>1819</v>
      </c>
      <c r="M423" s="1" t="s">
        <v>29</v>
      </c>
      <c r="N423" s="1" t="s">
        <v>101</v>
      </c>
      <c r="O423" s="1" t="s">
        <v>523</v>
      </c>
      <c r="P423" s="1" t="s">
        <v>100</v>
      </c>
      <c r="Q423" s="1" t="s">
        <v>30</v>
      </c>
      <c r="R423" s="4" t="s">
        <v>101</v>
      </c>
    </row>
    <row r="424">
      <c r="A424" s="1" t="s">
        <v>1820</v>
      </c>
      <c r="B424" s="1" t="s">
        <v>1821</v>
      </c>
      <c r="C424" s="1" t="s">
        <v>20</v>
      </c>
      <c r="D424" s="1" t="s">
        <v>45</v>
      </c>
      <c r="E424" s="1" t="s">
        <v>65</v>
      </c>
      <c r="F424" s="2" t="s">
        <v>587</v>
      </c>
      <c r="G424" s="2" t="s">
        <v>38</v>
      </c>
      <c r="H424" s="1" t="s">
        <v>39</v>
      </c>
      <c r="I424" s="1" t="s">
        <v>25</v>
      </c>
      <c r="J424" s="3" t="s">
        <v>1822</v>
      </c>
      <c r="K424" s="1" t="s">
        <v>27</v>
      </c>
      <c r="L424" s="1" t="s">
        <v>1823</v>
      </c>
      <c r="M424" s="1" t="s">
        <v>29</v>
      </c>
      <c r="N424" s="1" t="s">
        <v>30</v>
      </c>
      <c r="O424" s="1" t="s">
        <v>31</v>
      </c>
      <c r="P424" s="1" t="s">
        <v>32</v>
      </c>
      <c r="Q424" s="1" t="s">
        <v>30</v>
      </c>
      <c r="R424" s="4" t="s">
        <v>30</v>
      </c>
    </row>
    <row r="425">
      <c r="A425" s="1" t="s">
        <v>1824</v>
      </c>
      <c r="B425" s="1" t="s">
        <v>1825</v>
      </c>
      <c r="C425" s="1" t="s">
        <v>123</v>
      </c>
      <c r="D425" s="1" t="s">
        <v>140</v>
      </c>
      <c r="E425" s="1" t="s">
        <v>141</v>
      </c>
      <c r="F425" s="2" t="s">
        <v>587</v>
      </c>
      <c r="G425" s="2" t="s">
        <v>38</v>
      </c>
      <c r="H425" s="1" t="s">
        <v>39</v>
      </c>
      <c r="I425" s="1" t="s">
        <v>25</v>
      </c>
      <c r="J425" s="3" t="s">
        <v>1689</v>
      </c>
      <c r="K425" s="1" t="s">
        <v>27</v>
      </c>
      <c r="L425" s="1" t="s">
        <v>1826</v>
      </c>
      <c r="M425" s="1" t="s">
        <v>29</v>
      </c>
      <c r="N425" s="1" t="s">
        <v>30</v>
      </c>
      <c r="O425" s="1" t="s">
        <v>31</v>
      </c>
      <c r="P425" s="1" t="s">
        <v>32</v>
      </c>
      <c r="Q425" s="1" t="s">
        <v>30</v>
      </c>
      <c r="R425" s="4" t="s">
        <v>30</v>
      </c>
    </row>
    <row r="426">
      <c r="A426" s="1" t="s">
        <v>1827</v>
      </c>
      <c r="B426" s="1" t="s">
        <v>1828</v>
      </c>
      <c r="C426" s="1" t="s">
        <v>20</v>
      </c>
      <c r="D426" s="1" t="s">
        <v>88</v>
      </c>
      <c r="E426" s="1" t="s">
        <v>22</v>
      </c>
      <c r="F426" s="2" t="s">
        <v>587</v>
      </c>
      <c r="G426" s="2" t="s">
        <v>38</v>
      </c>
      <c r="H426" s="1" t="s">
        <v>39</v>
      </c>
      <c r="I426" s="1" t="s">
        <v>25</v>
      </c>
      <c r="J426" s="3" t="s">
        <v>1829</v>
      </c>
      <c r="K426" s="1" t="s">
        <v>27</v>
      </c>
      <c r="L426" s="1" t="s">
        <v>1830</v>
      </c>
      <c r="M426" s="1" t="s">
        <v>29</v>
      </c>
      <c r="N426" s="1" t="s">
        <v>30</v>
      </c>
      <c r="O426" s="1" t="s">
        <v>523</v>
      </c>
      <c r="P426" s="1" t="s">
        <v>100</v>
      </c>
      <c r="Q426" s="1" t="s">
        <v>101</v>
      </c>
      <c r="R426" s="4" t="s">
        <v>101</v>
      </c>
    </row>
    <row r="427">
      <c r="A427" s="1" t="s">
        <v>1831</v>
      </c>
      <c r="B427" s="1" t="s">
        <v>1832</v>
      </c>
      <c r="C427" s="1" t="s">
        <v>20</v>
      </c>
      <c r="D427" s="1" t="s">
        <v>45</v>
      </c>
      <c r="E427" s="1" t="s">
        <v>65</v>
      </c>
      <c r="F427" s="2" t="s">
        <v>587</v>
      </c>
      <c r="G427" s="2" t="s">
        <v>439</v>
      </c>
      <c r="H427" s="1" t="s">
        <v>24</v>
      </c>
      <c r="I427" s="1" t="s">
        <v>25</v>
      </c>
      <c r="J427" s="3" t="s">
        <v>1833</v>
      </c>
      <c r="K427" s="1" t="s">
        <v>572</v>
      </c>
      <c r="L427" s="1" t="s">
        <v>1834</v>
      </c>
      <c r="M427" s="1" t="s">
        <v>405</v>
      </c>
      <c r="N427" s="1" t="s">
        <v>30</v>
      </c>
      <c r="O427" s="1" t="s">
        <v>31</v>
      </c>
      <c r="P427" s="1" t="s">
        <v>32</v>
      </c>
      <c r="Q427" s="1" t="s">
        <v>30</v>
      </c>
      <c r="R427" s="4" t="s">
        <v>30</v>
      </c>
    </row>
    <row r="428">
      <c r="A428" s="1" t="s">
        <v>1835</v>
      </c>
      <c r="B428" s="1" t="s">
        <v>1836</v>
      </c>
      <c r="C428" s="1" t="s">
        <v>20</v>
      </c>
      <c r="D428" s="1" t="s">
        <v>1638</v>
      </c>
      <c r="E428" s="1" t="s">
        <v>892</v>
      </c>
      <c r="F428" s="2" t="s">
        <v>587</v>
      </c>
      <c r="G428" s="2" t="s">
        <v>568</v>
      </c>
      <c r="H428" s="1" t="s">
        <v>24</v>
      </c>
      <c r="I428" s="1" t="s">
        <v>25</v>
      </c>
      <c r="J428" s="3" t="s">
        <v>199</v>
      </c>
      <c r="K428" s="1" t="s">
        <v>152</v>
      </c>
      <c r="L428" s="1" t="s">
        <v>1837</v>
      </c>
      <c r="M428" s="1" t="s">
        <v>29</v>
      </c>
      <c r="N428" s="1" t="s">
        <v>30</v>
      </c>
      <c r="O428" s="1" t="s">
        <v>31</v>
      </c>
      <c r="P428" s="1" t="s">
        <v>32</v>
      </c>
      <c r="Q428" s="1" t="s">
        <v>30</v>
      </c>
      <c r="R428" s="4" t="s">
        <v>30</v>
      </c>
    </row>
    <row r="429">
      <c r="A429" s="1" t="s">
        <v>1838</v>
      </c>
      <c r="B429" s="1" t="s">
        <v>1839</v>
      </c>
      <c r="C429" s="1" t="s">
        <v>50</v>
      </c>
      <c r="D429" s="1" t="s">
        <v>448</v>
      </c>
      <c r="E429" s="1" t="s">
        <v>65</v>
      </c>
      <c r="F429" s="2" t="s">
        <v>1840</v>
      </c>
      <c r="G429" s="2" t="s">
        <v>1266</v>
      </c>
      <c r="H429" s="1" t="s">
        <v>24</v>
      </c>
      <c r="I429" s="1" t="s">
        <v>25</v>
      </c>
      <c r="J429" s="3" t="s">
        <v>1841</v>
      </c>
      <c r="K429" s="1" t="s">
        <v>27</v>
      </c>
      <c r="L429" s="1" t="s">
        <v>1842</v>
      </c>
      <c r="M429" s="1" t="s">
        <v>112</v>
      </c>
      <c r="N429" s="1" t="s">
        <v>101</v>
      </c>
      <c r="O429" s="1" t="s">
        <v>523</v>
      </c>
      <c r="P429" s="1" t="s">
        <v>100</v>
      </c>
      <c r="Q429" s="1" t="s">
        <v>101</v>
      </c>
      <c r="R429" s="4" t="s">
        <v>101</v>
      </c>
    </row>
    <row r="430">
      <c r="A430" s="1" t="s">
        <v>1843</v>
      </c>
      <c r="B430" s="1" t="s">
        <v>1844</v>
      </c>
      <c r="C430" s="1" t="s">
        <v>123</v>
      </c>
      <c r="D430" s="1" t="s">
        <v>140</v>
      </c>
      <c r="E430" s="1" t="s">
        <v>141</v>
      </c>
      <c r="F430" s="2" t="s">
        <v>1840</v>
      </c>
      <c r="G430" s="2" t="s">
        <v>38</v>
      </c>
      <c r="H430" s="1" t="s">
        <v>39</v>
      </c>
      <c r="I430" s="1" t="s">
        <v>54</v>
      </c>
      <c r="J430" s="3" t="s">
        <v>1845</v>
      </c>
      <c r="K430" s="1" t="s">
        <v>27</v>
      </c>
      <c r="L430" s="1" t="s">
        <v>1846</v>
      </c>
      <c r="M430" s="1" t="s">
        <v>29</v>
      </c>
      <c r="N430" s="1" t="s">
        <v>30</v>
      </c>
      <c r="O430" s="1" t="s">
        <v>31</v>
      </c>
      <c r="P430" s="1" t="s">
        <v>32</v>
      </c>
      <c r="Q430" s="1" t="s">
        <v>30</v>
      </c>
      <c r="R430" s="4" t="s">
        <v>30</v>
      </c>
    </row>
    <row r="431">
      <c r="A431" s="1" t="s">
        <v>1847</v>
      </c>
      <c r="B431" s="1" t="s">
        <v>1848</v>
      </c>
      <c r="C431" s="1" t="s">
        <v>20</v>
      </c>
      <c r="D431" s="1" t="s">
        <v>160</v>
      </c>
      <c r="E431" s="1" t="s">
        <v>36</v>
      </c>
      <c r="F431" s="2" t="s">
        <v>1596</v>
      </c>
      <c r="G431" s="2" t="s">
        <v>38</v>
      </c>
      <c r="H431" s="1" t="s">
        <v>39</v>
      </c>
      <c r="I431" s="1" t="s">
        <v>25</v>
      </c>
      <c r="J431" s="3" t="s">
        <v>673</v>
      </c>
      <c r="K431" s="1" t="s">
        <v>27</v>
      </c>
      <c r="L431" s="1" t="s">
        <v>1849</v>
      </c>
      <c r="M431" s="1" t="s">
        <v>228</v>
      </c>
      <c r="N431" s="1" t="s">
        <v>30</v>
      </c>
      <c r="O431" s="1" t="s">
        <v>31</v>
      </c>
      <c r="P431" s="1" t="s">
        <v>32</v>
      </c>
      <c r="Q431" s="1" t="s">
        <v>30</v>
      </c>
      <c r="R431" s="4" t="s">
        <v>30</v>
      </c>
    </row>
    <row r="432">
      <c r="A432" s="1" t="s">
        <v>1850</v>
      </c>
      <c r="B432" s="1" t="s">
        <v>1851</v>
      </c>
      <c r="C432" s="1" t="s">
        <v>20</v>
      </c>
      <c r="D432" s="1" t="s">
        <v>1113</v>
      </c>
      <c r="E432" s="1" t="s">
        <v>65</v>
      </c>
      <c r="F432" s="2" t="s">
        <v>1596</v>
      </c>
      <c r="G432" s="2" t="s">
        <v>38</v>
      </c>
      <c r="H432" s="1" t="s">
        <v>39</v>
      </c>
      <c r="I432" s="1" t="s">
        <v>25</v>
      </c>
      <c r="J432" s="3" t="s">
        <v>1389</v>
      </c>
      <c r="K432" s="1" t="s">
        <v>119</v>
      </c>
      <c r="L432" s="1" t="s">
        <v>1852</v>
      </c>
      <c r="M432" s="1" t="s">
        <v>29</v>
      </c>
      <c r="N432" s="1" t="s">
        <v>30</v>
      </c>
      <c r="O432" s="1" t="s">
        <v>31</v>
      </c>
      <c r="P432" s="1" t="s">
        <v>32</v>
      </c>
      <c r="Q432" s="1" t="s">
        <v>30</v>
      </c>
      <c r="R432" s="4" t="s">
        <v>30</v>
      </c>
    </row>
    <row r="433">
      <c r="A433" s="1" t="s">
        <v>1853</v>
      </c>
      <c r="B433" s="1" t="s">
        <v>1854</v>
      </c>
      <c r="C433" s="1" t="s">
        <v>20</v>
      </c>
      <c r="D433" s="1" t="s">
        <v>472</v>
      </c>
      <c r="E433" s="1" t="s">
        <v>36</v>
      </c>
      <c r="F433" s="2" t="s">
        <v>1596</v>
      </c>
      <c r="G433" s="2" t="s">
        <v>697</v>
      </c>
      <c r="H433" s="1" t="s">
        <v>24</v>
      </c>
      <c r="I433" s="1" t="s">
        <v>25</v>
      </c>
      <c r="J433" s="3" t="s">
        <v>705</v>
      </c>
      <c r="K433" s="1" t="s">
        <v>79</v>
      </c>
      <c r="L433" s="1" t="s">
        <v>1855</v>
      </c>
      <c r="M433" s="1" t="s">
        <v>29</v>
      </c>
      <c r="N433" s="1" t="s">
        <v>30</v>
      </c>
      <c r="O433" s="1" t="s">
        <v>31</v>
      </c>
      <c r="P433" s="1" t="s">
        <v>32</v>
      </c>
      <c r="Q433" s="1" t="s">
        <v>30</v>
      </c>
      <c r="R433" s="4" t="s">
        <v>30</v>
      </c>
    </row>
    <row r="434">
      <c r="A434" s="1" t="s">
        <v>1856</v>
      </c>
      <c r="B434" s="1" t="s">
        <v>1857</v>
      </c>
      <c r="C434" s="1" t="s">
        <v>20</v>
      </c>
      <c r="D434" s="1" t="s">
        <v>70</v>
      </c>
      <c r="E434" s="1" t="s">
        <v>22</v>
      </c>
      <c r="F434" s="2" t="s">
        <v>1596</v>
      </c>
      <c r="G434" s="2" t="s">
        <v>1266</v>
      </c>
      <c r="H434" s="1" t="s">
        <v>24</v>
      </c>
      <c r="I434" s="1" t="s">
        <v>25</v>
      </c>
      <c r="J434" s="3" t="s">
        <v>1858</v>
      </c>
      <c r="K434" s="1" t="s">
        <v>27</v>
      </c>
      <c r="L434" s="1" t="s">
        <v>1859</v>
      </c>
      <c r="M434" s="1" t="s">
        <v>112</v>
      </c>
      <c r="N434" s="1" t="s">
        <v>101</v>
      </c>
      <c r="O434" s="1" t="s">
        <v>523</v>
      </c>
      <c r="P434" s="1" t="s">
        <v>100</v>
      </c>
      <c r="Q434" s="1" t="s">
        <v>30</v>
      </c>
      <c r="R434" s="4" t="s">
        <v>101</v>
      </c>
    </row>
    <row r="435">
      <c r="A435" s="1" t="s">
        <v>1860</v>
      </c>
      <c r="B435" s="1" t="s">
        <v>1861</v>
      </c>
      <c r="C435" s="1" t="s">
        <v>20</v>
      </c>
      <c r="D435" s="1" t="s">
        <v>472</v>
      </c>
      <c r="E435" s="1" t="s">
        <v>65</v>
      </c>
      <c r="F435" s="2" t="s">
        <v>1349</v>
      </c>
      <c r="G435" s="2" t="s">
        <v>568</v>
      </c>
      <c r="H435" s="1" t="s">
        <v>24</v>
      </c>
      <c r="I435" s="1" t="s">
        <v>25</v>
      </c>
      <c r="J435" s="3" t="s">
        <v>1862</v>
      </c>
      <c r="K435" s="1" t="s">
        <v>41</v>
      </c>
      <c r="L435" s="1" t="s">
        <v>1863</v>
      </c>
      <c r="M435" s="1" t="s">
        <v>29</v>
      </c>
      <c r="N435" s="1" t="s">
        <v>30</v>
      </c>
      <c r="O435" s="1" t="s">
        <v>31</v>
      </c>
      <c r="P435" s="1" t="s">
        <v>32</v>
      </c>
      <c r="Q435" s="1" t="s">
        <v>30</v>
      </c>
      <c r="R435" s="4" t="s">
        <v>30</v>
      </c>
    </row>
    <row r="436">
      <c r="A436" s="1" t="s">
        <v>1864</v>
      </c>
      <c r="B436" s="1" t="s">
        <v>1865</v>
      </c>
      <c r="C436" s="1" t="s">
        <v>123</v>
      </c>
      <c r="D436" s="1" t="s">
        <v>1741</v>
      </c>
      <c r="E436" s="1" t="s">
        <v>52</v>
      </c>
      <c r="F436" s="2" t="s">
        <v>1349</v>
      </c>
      <c r="G436" s="2" t="s">
        <v>38</v>
      </c>
      <c r="H436" s="1" t="s">
        <v>39</v>
      </c>
      <c r="I436" s="1" t="s">
        <v>268</v>
      </c>
      <c r="J436" s="3" t="s">
        <v>1866</v>
      </c>
      <c r="K436" s="1" t="s">
        <v>110</v>
      </c>
      <c r="L436" s="1" t="s">
        <v>1867</v>
      </c>
      <c r="M436" s="1" t="s">
        <v>875</v>
      </c>
      <c r="N436" s="1" t="s">
        <v>30</v>
      </c>
      <c r="O436" s="1" t="s">
        <v>31</v>
      </c>
      <c r="P436" s="1" t="s">
        <v>32</v>
      </c>
      <c r="Q436" s="1" t="s">
        <v>30</v>
      </c>
      <c r="R436" s="4" t="s">
        <v>30</v>
      </c>
    </row>
    <row r="437">
      <c r="A437" s="1" t="s">
        <v>1868</v>
      </c>
      <c r="B437" s="1" t="s">
        <v>1869</v>
      </c>
      <c r="C437" s="1" t="s">
        <v>542</v>
      </c>
      <c r="D437" s="1" t="s">
        <v>35</v>
      </c>
      <c r="E437" s="1" t="s">
        <v>22</v>
      </c>
      <c r="F437" s="2" t="s">
        <v>1344</v>
      </c>
      <c r="G437" s="2" t="s">
        <v>38</v>
      </c>
      <c r="H437" s="1" t="s">
        <v>39</v>
      </c>
      <c r="I437" s="1" t="s">
        <v>25</v>
      </c>
      <c r="J437" s="3" t="s">
        <v>1647</v>
      </c>
      <c r="K437" s="1" t="s">
        <v>119</v>
      </c>
      <c r="L437" s="1" t="s">
        <v>1870</v>
      </c>
      <c r="M437" s="1" t="s">
        <v>29</v>
      </c>
      <c r="N437" s="1" t="s">
        <v>30</v>
      </c>
      <c r="O437" s="1" t="s">
        <v>31</v>
      </c>
      <c r="P437" s="1" t="s">
        <v>32</v>
      </c>
      <c r="Q437" s="1" t="s">
        <v>30</v>
      </c>
      <c r="R437" s="4" t="s">
        <v>30</v>
      </c>
    </row>
    <row r="438">
      <c r="A438" s="1" t="s">
        <v>1871</v>
      </c>
      <c r="B438" s="1" t="s">
        <v>1872</v>
      </c>
      <c r="C438" s="1" t="s">
        <v>20</v>
      </c>
      <c r="D438" s="1" t="s">
        <v>59</v>
      </c>
      <c r="E438" s="1" t="s">
        <v>22</v>
      </c>
      <c r="F438" s="2" t="s">
        <v>1344</v>
      </c>
      <c r="G438" s="2" t="s">
        <v>951</v>
      </c>
      <c r="H438" s="1" t="s">
        <v>24</v>
      </c>
      <c r="I438" s="1" t="s">
        <v>25</v>
      </c>
      <c r="J438" s="3" t="s">
        <v>1873</v>
      </c>
      <c r="K438" s="1" t="s">
        <v>79</v>
      </c>
      <c r="L438" s="1" t="s">
        <v>1874</v>
      </c>
      <c r="M438" s="1" t="s">
        <v>29</v>
      </c>
      <c r="N438" s="1" t="s">
        <v>30</v>
      </c>
      <c r="O438" s="1" t="s">
        <v>31</v>
      </c>
      <c r="P438" s="1" t="s">
        <v>32</v>
      </c>
      <c r="Q438" s="1" t="s">
        <v>30</v>
      </c>
      <c r="R438" s="4" t="s">
        <v>30</v>
      </c>
    </row>
    <row r="439">
      <c r="A439" s="1" t="s">
        <v>1875</v>
      </c>
      <c r="B439" s="1" t="s">
        <v>1876</v>
      </c>
      <c r="C439" s="1" t="s">
        <v>20</v>
      </c>
      <c r="D439" s="1" t="s">
        <v>59</v>
      </c>
      <c r="E439" s="1" t="s">
        <v>22</v>
      </c>
      <c r="F439" s="2" t="s">
        <v>568</v>
      </c>
      <c r="G439" s="2" t="s">
        <v>38</v>
      </c>
      <c r="H439" s="1" t="s">
        <v>39</v>
      </c>
      <c r="I439" s="1" t="s">
        <v>268</v>
      </c>
      <c r="J439" s="3" t="s">
        <v>1877</v>
      </c>
      <c r="K439" s="1" t="s">
        <v>27</v>
      </c>
      <c r="L439" s="1" t="s">
        <v>1878</v>
      </c>
      <c r="M439" s="1" t="s">
        <v>29</v>
      </c>
      <c r="N439" s="1" t="s">
        <v>30</v>
      </c>
      <c r="O439" s="1" t="s">
        <v>31</v>
      </c>
      <c r="P439" s="1" t="s">
        <v>32</v>
      </c>
      <c r="Q439" s="1" t="s">
        <v>30</v>
      </c>
      <c r="R439" s="4" t="s">
        <v>30</v>
      </c>
    </row>
    <row r="440">
      <c r="A440" s="1" t="s">
        <v>1879</v>
      </c>
      <c r="B440" s="1" t="s">
        <v>1880</v>
      </c>
      <c r="C440" s="1" t="s">
        <v>20</v>
      </c>
      <c r="D440" s="1" t="s">
        <v>448</v>
      </c>
      <c r="E440" s="1" t="s">
        <v>36</v>
      </c>
      <c r="F440" s="2" t="s">
        <v>951</v>
      </c>
      <c r="G440" s="2" t="s">
        <v>439</v>
      </c>
      <c r="H440" s="1" t="s">
        <v>24</v>
      </c>
      <c r="I440" s="1" t="s">
        <v>25</v>
      </c>
      <c r="J440" s="3" t="s">
        <v>1881</v>
      </c>
      <c r="K440" s="1" t="s">
        <v>97</v>
      </c>
      <c r="L440" s="1" t="s">
        <v>1882</v>
      </c>
      <c r="M440" s="1" t="s">
        <v>29</v>
      </c>
      <c r="N440" s="1" t="s">
        <v>30</v>
      </c>
      <c r="O440" s="1" t="s">
        <v>31</v>
      </c>
      <c r="P440" s="1" t="s">
        <v>32</v>
      </c>
      <c r="Q440" s="1" t="s">
        <v>30</v>
      </c>
      <c r="R440" s="4" t="s">
        <v>30</v>
      </c>
    </row>
    <row r="441">
      <c r="A441" s="1" t="s">
        <v>1883</v>
      </c>
      <c r="B441" s="1" t="s">
        <v>1884</v>
      </c>
      <c r="C441" s="1" t="s">
        <v>20</v>
      </c>
      <c r="D441" s="1" t="s">
        <v>45</v>
      </c>
      <c r="E441" s="1" t="s">
        <v>65</v>
      </c>
      <c r="F441" s="2" t="s">
        <v>1885</v>
      </c>
      <c r="G441" s="2" t="s">
        <v>1885</v>
      </c>
      <c r="H441" s="1" t="s">
        <v>24</v>
      </c>
      <c r="I441" s="1" t="s">
        <v>25</v>
      </c>
      <c r="J441" s="1" t="s">
        <v>1886</v>
      </c>
      <c r="K441" s="1" t="s">
        <v>27</v>
      </c>
      <c r="L441" s="1" t="s">
        <v>1887</v>
      </c>
      <c r="M441" s="1" t="s">
        <v>29</v>
      </c>
      <c r="N441" s="1" t="s">
        <v>30</v>
      </c>
      <c r="O441" s="1" t="s">
        <v>31</v>
      </c>
      <c r="P441" s="1" t="s">
        <v>32</v>
      </c>
      <c r="Q441" s="1" t="s">
        <v>30</v>
      </c>
      <c r="R441" s="4" t="s">
        <v>30</v>
      </c>
    </row>
    <row r="442">
      <c r="A442" s="1" t="s">
        <v>1888</v>
      </c>
      <c r="B442" s="1" t="s">
        <v>1889</v>
      </c>
      <c r="C442" s="1" t="s">
        <v>20</v>
      </c>
      <c r="D442" s="1" t="s">
        <v>1230</v>
      </c>
      <c r="E442" s="1" t="s">
        <v>22</v>
      </c>
      <c r="F442" s="2" t="s">
        <v>727</v>
      </c>
      <c r="G442" s="2" t="s">
        <v>727</v>
      </c>
      <c r="H442" s="1" t="s">
        <v>24</v>
      </c>
      <c r="I442" s="1" t="s">
        <v>25</v>
      </c>
      <c r="J442" s="3" t="s">
        <v>156</v>
      </c>
      <c r="K442" s="1" t="s">
        <v>119</v>
      </c>
      <c r="L442" s="1" t="s">
        <v>1890</v>
      </c>
      <c r="M442" s="1" t="s">
        <v>29</v>
      </c>
      <c r="N442" s="1" t="s">
        <v>30</v>
      </c>
      <c r="O442" s="1" t="s">
        <v>31</v>
      </c>
      <c r="P442" s="1" t="s">
        <v>32</v>
      </c>
      <c r="Q442" s="1" t="s">
        <v>30</v>
      </c>
      <c r="R442" s="4" t="s">
        <v>30</v>
      </c>
    </row>
    <row r="443">
      <c r="A443" s="1" t="s">
        <v>1891</v>
      </c>
      <c r="B443" s="1" t="s">
        <v>1892</v>
      </c>
      <c r="C443" s="1" t="s">
        <v>542</v>
      </c>
      <c r="D443" s="1" t="s">
        <v>35</v>
      </c>
      <c r="E443" s="1" t="s">
        <v>22</v>
      </c>
      <c r="F443" s="2" t="s">
        <v>727</v>
      </c>
      <c r="G443" s="2" t="s">
        <v>38</v>
      </c>
      <c r="H443" s="1" t="s">
        <v>39</v>
      </c>
      <c r="I443" s="1" t="s">
        <v>25</v>
      </c>
      <c r="J443" s="3" t="s">
        <v>156</v>
      </c>
      <c r="K443" s="1" t="s">
        <v>119</v>
      </c>
      <c r="L443" s="1" t="s">
        <v>1893</v>
      </c>
      <c r="M443" s="1" t="s">
        <v>29</v>
      </c>
      <c r="N443" s="1" t="s">
        <v>30</v>
      </c>
      <c r="O443" s="1" t="s">
        <v>31</v>
      </c>
      <c r="P443" s="1" t="s">
        <v>32</v>
      </c>
      <c r="Q443" s="1" t="s">
        <v>30</v>
      </c>
      <c r="R443" s="4" t="s">
        <v>30</v>
      </c>
    </row>
    <row r="444">
      <c r="C444" s="6"/>
      <c r="E444" s="6"/>
      <c r="F444" s="7"/>
      <c r="G444" s="7"/>
      <c r="H444" s="6"/>
      <c r="I444" s="6"/>
      <c r="K444" s="6"/>
      <c r="M444" s="6"/>
      <c r="N444" s="6"/>
      <c r="O444" s="6"/>
      <c r="P444" s="6"/>
      <c r="Q444" s="6"/>
      <c r="R444" s="6"/>
    </row>
    <row r="445">
      <c r="C445" s="6"/>
      <c r="E445" s="6"/>
      <c r="F445" s="7"/>
      <c r="G445" s="7"/>
      <c r="H445" s="6"/>
      <c r="I445" s="6"/>
      <c r="K445" s="6"/>
      <c r="M445" s="6"/>
      <c r="N445" s="6"/>
      <c r="O445" s="6"/>
      <c r="P445" s="6"/>
      <c r="Q445" s="6"/>
      <c r="R445" s="6"/>
    </row>
    <row r="446">
      <c r="C446" s="6"/>
      <c r="E446" s="6"/>
      <c r="F446" s="7"/>
      <c r="G446" s="7"/>
      <c r="H446" s="6"/>
      <c r="I446" s="6"/>
      <c r="K446" s="6"/>
      <c r="M446" s="6"/>
      <c r="N446" s="6"/>
      <c r="O446" s="6"/>
      <c r="P446" s="6"/>
      <c r="Q446" s="6"/>
      <c r="R446" s="6"/>
    </row>
    <row r="447">
      <c r="C447" s="6"/>
      <c r="E447" s="6"/>
      <c r="F447" s="7"/>
      <c r="G447" s="7"/>
      <c r="H447" s="6"/>
      <c r="I447" s="6"/>
      <c r="K447" s="6"/>
      <c r="M447" s="6"/>
      <c r="N447" s="6"/>
      <c r="O447" s="6"/>
      <c r="P447" s="6"/>
      <c r="Q447" s="6"/>
      <c r="R447" s="6"/>
    </row>
    <row r="448">
      <c r="C448" s="6"/>
      <c r="E448" s="6"/>
      <c r="F448" s="7"/>
      <c r="G448" s="7"/>
      <c r="H448" s="6"/>
      <c r="I448" s="6"/>
      <c r="K448" s="6"/>
      <c r="M448" s="6"/>
      <c r="N448" s="6"/>
      <c r="O448" s="6"/>
      <c r="P448" s="6"/>
      <c r="Q448" s="6"/>
      <c r="R448" s="6"/>
    </row>
    <row r="449">
      <c r="C449" s="6"/>
      <c r="E449" s="6"/>
      <c r="F449" s="7"/>
      <c r="G449" s="7"/>
      <c r="H449" s="6"/>
      <c r="I449" s="6"/>
      <c r="K449" s="6"/>
      <c r="M449" s="6"/>
      <c r="N449" s="6"/>
      <c r="O449" s="6"/>
      <c r="P449" s="6"/>
      <c r="Q449" s="6"/>
      <c r="R449" s="6"/>
    </row>
    <row r="450">
      <c r="C450" s="6"/>
      <c r="E450" s="6"/>
      <c r="F450" s="7"/>
      <c r="G450" s="7"/>
      <c r="H450" s="6"/>
      <c r="I450" s="6"/>
      <c r="K450" s="6"/>
      <c r="M450" s="6"/>
      <c r="N450" s="6"/>
      <c r="O450" s="6"/>
      <c r="P450" s="6"/>
      <c r="Q450" s="6"/>
      <c r="R450" s="6"/>
    </row>
    <row r="451">
      <c r="C451" s="6"/>
      <c r="E451" s="6"/>
      <c r="F451" s="7"/>
      <c r="G451" s="7"/>
      <c r="H451" s="6"/>
      <c r="I451" s="6"/>
      <c r="K451" s="6"/>
      <c r="M451" s="6"/>
      <c r="N451" s="6"/>
      <c r="O451" s="6"/>
      <c r="P451" s="6"/>
      <c r="Q451" s="6"/>
      <c r="R451" s="6"/>
    </row>
    <row r="452">
      <c r="C452" s="6"/>
      <c r="E452" s="6"/>
      <c r="F452" s="7"/>
      <c r="G452" s="7"/>
      <c r="H452" s="6"/>
      <c r="I452" s="6"/>
      <c r="K452" s="6"/>
      <c r="M452" s="6"/>
      <c r="N452" s="6"/>
      <c r="O452" s="6"/>
      <c r="P452" s="6"/>
      <c r="Q452" s="6"/>
      <c r="R452" s="6"/>
    </row>
    <row r="453">
      <c r="C453" s="6"/>
      <c r="E453" s="6"/>
      <c r="F453" s="7"/>
      <c r="G453" s="7"/>
      <c r="H453" s="6"/>
      <c r="I453" s="6"/>
      <c r="K453" s="6"/>
      <c r="M453" s="6"/>
      <c r="N453" s="6"/>
      <c r="O453" s="6"/>
      <c r="P453" s="6"/>
      <c r="Q453" s="6"/>
      <c r="R453" s="6"/>
    </row>
    <row r="454">
      <c r="C454" s="6"/>
      <c r="E454" s="6"/>
      <c r="F454" s="7"/>
      <c r="G454" s="7"/>
      <c r="H454" s="6"/>
      <c r="I454" s="6"/>
      <c r="K454" s="6"/>
      <c r="M454" s="6"/>
      <c r="N454" s="6"/>
      <c r="O454" s="6"/>
      <c r="P454" s="6"/>
      <c r="Q454" s="6"/>
      <c r="R454" s="6"/>
    </row>
    <row r="455">
      <c r="C455" s="6"/>
      <c r="E455" s="6"/>
      <c r="F455" s="7"/>
      <c r="G455" s="7"/>
      <c r="H455" s="6"/>
      <c r="I455" s="6"/>
      <c r="K455" s="6"/>
      <c r="M455" s="6"/>
      <c r="N455" s="6"/>
      <c r="O455" s="6"/>
      <c r="P455" s="6"/>
      <c r="Q455" s="6"/>
      <c r="R455" s="6"/>
    </row>
    <row r="456">
      <c r="C456" s="6"/>
      <c r="E456" s="6"/>
      <c r="F456" s="7"/>
      <c r="G456" s="7"/>
      <c r="H456" s="6"/>
      <c r="I456" s="6"/>
      <c r="K456" s="6"/>
      <c r="M456" s="6"/>
      <c r="N456" s="6"/>
      <c r="O456" s="6"/>
      <c r="P456" s="6"/>
      <c r="Q456" s="6"/>
      <c r="R456" s="6"/>
    </row>
    <row r="457">
      <c r="C457" s="6"/>
      <c r="E457" s="6"/>
      <c r="F457" s="7"/>
      <c r="G457" s="7"/>
      <c r="H457" s="6"/>
      <c r="I457" s="6"/>
      <c r="K457" s="6"/>
      <c r="M457" s="6"/>
      <c r="N457" s="6"/>
      <c r="O457" s="6"/>
      <c r="P457" s="6"/>
      <c r="Q457" s="6"/>
      <c r="R457" s="6"/>
    </row>
    <row r="458">
      <c r="C458" s="6"/>
      <c r="E458" s="6"/>
      <c r="F458" s="7"/>
      <c r="G458" s="7"/>
      <c r="H458" s="6"/>
      <c r="I458" s="6"/>
      <c r="K458" s="6"/>
      <c r="M458" s="6"/>
      <c r="N458" s="6"/>
      <c r="O458" s="6"/>
      <c r="P458" s="6"/>
      <c r="Q458" s="6"/>
      <c r="R458" s="6"/>
    </row>
    <row r="459">
      <c r="C459" s="6"/>
      <c r="E459" s="6"/>
      <c r="F459" s="7"/>
      <c r="G459" s="7"/>
      <c r="H459" s="6"/>
      <c r="I459" s="6"/>
      <c r="K459" s="6"/>
      <c r="M459" s="6"/>
      <c r="N459" s="6"/>
      <c r="O459" s="6"/>
      <c r="P459" s="6"/>
      <c r="Q459" s="6"/>
      <c r="R459" s="6"/>
    </row>
    <row r="460">
      <c r="C460" s="6"/>
      <c r="E460" s="6"/>
      <c r="F460" s="7"/>
      <c r="G460" s="7"/>
      <c r="H460" s="6"/>
      <c r="I460" s="6"/>
      <c r="K460" s="6"/>
      <c r="M460" s="6"/>
      <c r="N460" s="6"/>
      <c r="O460" s="6"/>
      <c r="P460" s="6"/>
      <c r="Q460" s="6"/>
      <c r="R460" s="6"/>
    </row>
    <row r="461">
      <c r="C461" s="6"/>
      <c r="E461" s="6"/>
      <c r="F461" s="7"/>
      <c r="G461" s="7"/>
      <c r="H461" s="6"/>
      <c r="I461" s="6"/>
      <c r="K461" s="6"/>
      <c r="M461" s="6"/>
      <c r="N461" s="6"/>
      <c r="O461" s="6"/>
      <c r="P461" s="6"/>
      <c r="Q461" s="6"/>
      <c r="R461" s="6"/>
    </row>
    <row r="462">
      <c r="C462" s="6"/>
      <c r="E462" s="6"/>
      <c r="F462" s="7"/>
      <c r="G462" s="7"/>
      <c r="H462" s="6"/>
      <c r="I462" s="6"/>
      <c r="K462" s="6"/>
      <c r="M462" s="6"/>
      <c r="N462" s="6"/>
      <c r="O462" s="6"/>
      <c r="P462" s="6"/>
      <c r="Q462" s="6"/>
      <c r="R462" s="6"/>
    </row>
    <row r="463">
      <c r="C463" s="6"/>
      <c r="E463" s="6"/>
      <c r="F463" s="7"/>
      <c r="G463" s="7"/>
      <c r="H463" s="6"/>
      <c r="I463" s="6"/>
      <c r="K463" s="6"/>
      <c r="M463" s="6"/>
      <c r="N463" s="6"/>
      <c r="O463" s="6"/>
      <c r="P463" s="6"/>
      <c r="Q463" s="6"/>
      <c r="R463" s="6"/>
    </row>
    <row r="464">
      <c r="C464" s="6"/>
      <c r="E464" s="6"/>
      <c r="F464" s="7"/>
      <c r="G464" s="7"/>
      <c r="H464" s="6"/>
      <c r="I464" s="6"/>
      <c r="K464" s="6"/>
      <c r="M464" s="6"/>
      <c r="N464" s="6"/>
      <c r="O464" s="6"/>
      <c r="P464" s="6"/>
      <c r="Q464" s="6"/>
      <c r="R464" s="6"/>
    </row>
    <row r="465">
      <c r="C465" s="6"/>
      <c r="E465" s="6"/>
      <c r="F465" s="7"/>
      <c r="G465" s="7"/>
      <c r="H465" s="6"/>
      <c r="I465" s="6"/>
      <c r="K465" s="6"/>
      <c r="M465" s="6"/>
      <c r="N465" s="6"/>
      <c r="O465" s="6"/>
      <c r="P465" s="6"/>
      <c r="Q465" s="6"/>
      <c r="R465" s="6"/>
    </row>
    <row r="466">
      <c r="C466" s="6"/>
      <c r="E466" s="6"/>
      <c r="F466" s="7"/>
      <c r="G466" s="7"/>
      <c r="H466" s="6"/>
      <c r="I466" s="6"/>
      <c r="K466" s="6"/>
      <c r="M466" s="6"/>
      <c r="N466" s="6"/>
      <c r="O466" s="6"/>
      <c r="P466" s="6"/>
      <c r="Q466" s="6"/>
      <c r="R466" s="6"/>
    </row>
    <row r="467">
      <c r="C467" s="6"/>
      <c r="E467" s="6"/>
      <c r="F467" s="7"/>
      <c r="G467" s="7"/>
      <c r="H467" s="6"/>
      <c r="I467" s="6"/>
      <c r="K467" s="6"/>
      <c r="M467" s="6"/>
      <c r="N467" s="6"/>
      <c r="O467" s="6"/>
      <c r="P467" s="6"/>
      <c r="Q467" s="6"/>
      <c r="R467" s="6"/>
    </row>
    <row r="468">
      <c r="C468" s="6"/>
      <c r="E468" s="6"/>
      <c r="F468" s="7"/>
      <c r="G468" s="7"/>
      <c r="H468" s="6"/>
      <c r="I468" s="6"/>
      <c r="K468" s="6"/>
      <c r="M468" s="6"/>
      <c r="N468" s="6"/>
      <c r="O468" s="6"/>
      <c r="P468" s="6"/>
      <c r="Q468" s="6"/>
      <c r="R468" s="6"/>
    </row>
    <row r="469">
      <c r="C469" s="6"/>
      <c r="E469" s="6"/>
      <c r="F469" s="7"/>
      <c r="G469" s="7"/>
      <c r="H469" s="6"/>
      <c r="I469" s="6"/>
      <c r="K469" s="6"/>
      <c r="M469" s="6"/>
      <c r="N469" s="6"/>
      <c r="O469" s="6"/>
      <c r="P469" s="6"/>
      <c r="Q469" s="6"/>
      <c r="R469" s="6"/>
    </row>
    <row r="470">
      <c r="C470" s="6"/>
      <c r="E470" s="6"/>
      <c r="F470" s="7"/>
      <c r="G470" s="7"/>
      <c r="H470" s="6"/>
      <c r="I470" s="6"/>
      <c r="K470" s="6"/>
      <c r="M470" s="6"/>
      <c r="N470" s="6"/>
      <c r="O470" s="6"/>
      <c r="P470" s="6"/>
      <c r="Q470" s="6"/>
      <c r="R470" s="6"/>
    </row>
    <row r="471">
      <c r="C471" s="6"/>
      <c r="E471" s="6"/>
      <c r="F471" s="7"/>
      <c r="G471" s="7"/>
      <c r="H471" s="6"/>
      <c r="I471" s="6"/>
      <c r="K471" s="6"/>
      <c r="M471" s="6"/>
      <c r="N471" s="6"/>
      <c r="O471" s="6"/>
      <c r="P471" s="6"/>
      <c r="Q471" s="6"/>
      <c r="R471" s="6"/>
    </row>
    <row r="472">
      <c r="C472" s="6"/>
      <c r="E472" s="6"/>
      <c r="F472" s="7"/>
      <c r="G472" s="7"/>
      <c r="H472" s="6"/>
      <c r="I472" s="6"/>
      <c r="K472" s="6"/>
      <c r="M472" s="6"/>
      <c r="N472" s="6"/>
      <c r="O472" s="6"/>
      <c r="P472" s="6"/>
      <c r="Q472" s="6"/>
      <c r="R472" s="6"/>
    </row>
    <row r="473">
      <c r="C473" s="6"/>
      <c r="E473" s="6"/>
      <c r="F473" s="7"/>
      <c r="G473" s="7"/>
      <c r="H473" s="6"/>
      <c r="I473" s="6"/>
      <c r="K473" s="6"/>
      <c r="M473" s="6"/>
      <c r="N473" s="6"/>
      <c r="O473" s="6"/>
      <c r="P473" s="6"/>
      <c r="Q473" s="6"/>
      <c r="R473" s="6"/>
    </row>
    <row r="474">
      <c r="C474" s="6"/>
      <c r="E474" s="6"/>
      <c r="F474" s="7"/>
      <c r="G474" s="7"/>
      <c r="H474" s="6"/>
      <c r="I474" s="6"/>
      <c r="K474" s="6"/>
      <c r="M474" s="6"/>
      <c r="N474" s="6"/>
      <c r="O474" s="6"/>
      <c r="P474" s="6"/>
      <c r="Q474" s="6"/>
      <c r="R474" s="6"/>
    </row>
    <row r="475">
      <c r="C475" s="6"/>
      <c r="E475" s="6"/>
      <c r="F475" s="7"/>
      <c r="G475" s="7"/>
      <c r="H475" s="6"/>
      <c r="I475" s="6"/>
      <c r="K475" s="6"/>
      <c r="M475" s="6"/>
      <c r="N475" s="6"/>
      <c r="O475" s="6"/>
      <c r="P475" s="6"/>
      <c r="Q475" s="6"/>
      <c r="R475" s="6"/>
    </row>
    <row r="476">
      <c r="C476" s="6"/>
      <c r="E476" s="6"/>
      <c r="F476" s="7"/>
      <c r="G476" s="7"/>
      <c r="H476" s="6"/>
      <c r="I476" s="6"/>
      <c r="K476" s="6"/>
      <c r="M476" s="6"/>
      <c r="N476" s="6"/>
      <c r="O476" s="6"/>
      <c r="P476" s="6"/>
      <c r="Q476" s="6"/>
      <c r="R476" s="6"/>
    </row>
    <row r="477">
      <c r="C477" s="6"/>
      <c r="E477" s="6"/>
      <c r="F477" s="7"/>
      <c r="G477" s="7"/>
      <c r="H477" s="6"/>
      <c r="I477" s="6"/>
      <c r="K477" s="6"/>
      <c r="M477" s="6"/>
      <c r="N477" s="6"/>
      <c r="O477" s="6"/>
      <c r="P477" s="6"/>
      <c r="Q477" s="6"/>
      <c r="R477" s="6"/>
    </row>
    <row r="478">
      <c r="C478" s="6"/>
      <c r="E478" s="6"/>
      <c r="F478" s="7"/>
      <c r="G478" s="7"/>
      <c r="H478" s="6"/>
      <c r="I478" s="6"/>
      <c r="K478" s="6"/>
      <c r="M478" s="6"/>
      <c r="N478" s="6"/>
      <c r="O478" s="6"/>
      <c r="P478" s="6"/>
      <c r="Q478" s="6"/>
      <c r="R478" s="6"/>
    </row>
    <row r="479">
      <c r="C479" s="6"/>
      <c r="E479" s="6"/>
      <c r="F479" s="7"/>
      <c r="G479" s="7"/>
      <c r="H479" s="6"/>
      <c r="I479" s="6"/>
      <c r="K479" s="6"/>
      <c r="M479" s="6"/>
      <c r="N479" s="6"/>
      <c r="O479" s="6"/>
      <c r="P479" s="6"/>
      <c r="Q479" s="6"/>
      <c r="R479" s="6"/>
    </row>
    <row r="480">
      <c r="C480" s="6"/>
      <c r="E480" s="6"/>
      <c r="F480" s="7"/>
      <c r="G480" s="7"/>
      <c r="H480" s="6"/>
      <c r="I480" s="6"/>
      <c r="K480" s="6"/>
      <c r="M480" s="6"/>
      <c r="N480" s="6"/>
      <c r="O480" s="6"/>
      <c r="P480" s="6"/>
      <c r="Q480" s="6"/>
      <c r="R480" s="6"/>
    </row>
    <row r="481">
      <c r="C481" s="6"/>
      <c r="E481" s="6"/>
      <c r="F481" s="7"/>
      <c r="G481" s="7"/>
      <c r="H481" s="6"/>
      <c r="I481" s="6"/>
      <c r="K481" s="6"/>
      <c r="M481" s="6"/>
      <c r="N481" s="6"/>
      <c r="O481" s="6"/>
      <c r="P481" s="6"/>
      <c r="Q481" s="6"/>
      <c r="R481" s="6"/>
    </row>
    <row r="482">
      <c r="C482" s="6"/>
      <c r="E482" s="6"/>
      <c r="F482" s="7"/>
      <c r="G482" s="7"/>
      <c r="H482" s="6"/>
      <c r="I482" s="6"/>
      <c r="K482" s="6"/>
      <c r="M482" s="6"/>
      <c r="N482" s="6"/>
      <c r="O482" s="6"/>
      <c r="P482" s="6"/>
      <c r="Q482" s="6"/>
      <c r="R482" s="6"/>
    </row>
    <row r="483">
      <c r="C483" s="6"/>
      <c r="E483" s="6"/>
      <c r="F483" s="7"/>
      <c r="G483" s="7"/>
      <c r="H483" s="6"/>
      <c r="I483" s="6"/>
      <c r="K483" s="6"/>
      <c r="M483" s="6"/>
      <c r="N483" s="6"/>
      <c r="O483" s="6"/>
      <c r="P483" s="6"/>
      <c r="Q483" s="6"/>
      <c r="R483" s="6"/>
    </row>
    <row r="484">
      <c r="C484" s="6"/>
      <c r="E484" s="6"/>
      <c r="F484" s="7"/>
      <c r="G484" s="7"/>
      <c r="H484" s="6"/>
      <c r="I484" s="6"/>
      <c r="K484" s="6"/>
      <c r="M484" s="6"/>
      <c r="N484" s="6"/>
      <c r="O484" s="6"/>
      <c r="P484" s="6"/>
      <c r="Q484" s="6"/>
      <c r="R484" s="6"/>
    </row>
    <row r="485">
      <c r="C485" s="6"/>
      <c r="E485" s="6"/>
      <c r="F485" s="7"/>
      <c r="G485" s="7"/>
      <c r="H485" s="6"/>
      <c r="I485" s="6"/>
      <c r="K485" s="6"/>
      <c r="M485" s="6"/>
      <c r="N485" s="6"/>
      <c r="O485" s="6"/>
      <c r="P485" s="6"/>
      <c r="Q485" s="6"/>
      <c r="R485" s="6"/>
    </row>
    <row r="486">
      <c r="C486" s="6"/>
      <c r="E486" s="6"/>
      <c r="F486" s="7"/>
      <c r="G486" s="7"/>
      <c r="H486" s="6"/>
      <c r="I486" s="6"/>
      <c r="K486" s="6"/>
      <c r="M486" s="6"/>
      <c r="N486" s="6"/>
      <c r="O486" s="6"/>
      <c r="P486" s="6"/>
      <c r="Q486" s="6"/>
      <c r="R486" s="6"/>
    </row>
    <row r="487">
      <c r="C487" s="6"/>
      <c r="E487" s="6"/>
      <c r="F487" s="7"/>
      <c r="G487" s="7"/>
      <c r="H487" s="6"/>
      <c r="I487" s="6"/>
      <c r="K487" s="6"/>
      <c r="M487" s="6"/>
      <c r="N487" s="6"/>
      <c r="O487" s="6"/>
      <c r="P487" s="6"/>
      <c r="Q487" s="6"/>
      <c r="R487" s="6"/>
    </row>
    <row r="488">
      <c r="C488" s="6"/>
      <c r="E488" s="6"/>
      <c r="F488" s="7"/>
      <c r="G488" s="7"/>
      <c r="H488" s="6"/>
      <c r="I488" s="6"/>
      <c r="K488" s="6"/>
      <c r="M488" s="6"/>
      <c r="N488" s="6"/>
      <c r="O488" s="6"/>
      <c r="P488" s="6"/>
      <c r="Q488" s="6"/>
      <c r="R488" s="6"/>
    </row>
    <row r="489">
      <c r="C489" s="6"/>
      <c r="E489" s="6"/>
      <c r="F489" s="7"/>
      <c r="G489" s="7"/>
      <c r="H489" s="6"/>
      <c r="I489" s="6"/>
      <c r="K489" s="6"/>
      <c r="M489" s="6"/>
      <c r="N489" s="6"/>
      <c r="O489" s="6"/>
      <c r="P489" s="6"/>
      <c r="Q489" s="6"/>
      <c r="R489" s="6"/>
    </row>
    <row r="490">
      <c r="C490" s="6"/>
      <c r="E490" s="6"/>
      <c r="F490" s="7"/>
      <c r="G490" s="7"/>
      <c r="H490" s="6"/>
      <c r="I490" s="6"/>
      <c r="K490" s="6"/>
      <c r="M490" s="6"/>
      <c r="N490" s="6"/>
      <c r="O490" s="6"/>
      <c r="P490" s="6"/>
      <c r="Q490" s="6"/>
      <c r="R490" s="6"/>
    </row>
    <row r="491">
      <c r="C491" s="6"/>
      <c r="E491" s="6"/>
      <c r="F491" s="7"/>
      <c r="G491" s="7"/>
      <c r="H491" s="6"/>
      <c r="I491" s="6"/>
      <c r="K491" s="6"/>
      <c r="M491" s="6"/>
      <c r="N491" s="6"/>
      <c r="O491" s="6"/>
      <c r="P491" s="6"/>
      <c r="Q491" s="6"/>
      <c r="R491" s="6"/>
    </row>
    <row r="492">
      <c r="C492" s="6"/>
      <c r="E492" s="6"/>
      <c r="F492" s="7"/>
      <c r="G492" s="7"/>
      <c r="H492" s="6"/>
      <c r="I492" s="6"/>
      <c r="K492" s="6"/>
      <c r="M492" s="6"/>
      <c r="N492" s="6"/>
      <c r="O492" s="6"/>
      <c r="P492" s="6"/>
      <c r="Q492" s="6"/>
      <c r="R492" s="6"/>
    </row>
    <row r="493">
      <c r="C493" s="6"/>
      <c r="E493" s="6"/>
      <c r="F493" s="7"/>
      <c r="G493" s="7"/>
      <c r="H493" s="6"/>
      <c r="I493" s="6"/>
      <c r="K493" s="6"/>
      <c r="M493" s="6"/>
      <c r="N493" s="6"/>
      <c r="O493" s="6"/>
      <c r="P493" s="6"/>
      <c r="Q493" s="6"/>
      <c r="R493" s="6"/>
    </row>
    <row r="494">
      <c r="C494" s="6"/>
      <c r="E494" s="6"/>
      <c r="F494" s="7"/>
      <c r="G494" s="7"/>
      <c r="H494" s="6"/>
      <c r="I494" s="6"/>
      <c r="K494" s="6"/>
      <c r="M494" s="6"/>
      <c r="N494" s="6"/>
      <c r="O494" s="6"/>
      <c r="P494" s="6"/>
      <c r="Q494" s="6"/>
      <c r="R494" s="6"/>
    </row>
    <row r="495">
      <c r="C495" s="6"/>
      <c r="E495" s="6"/>
      <c r="F495" s="7"/>
      <c r="G495" s="7"/>
      <c r="H495" s="6"/>
      <c r="I495" s="6"/>
      <c r="K495" s="6"/>
      <c r="M495" s="6"/>
      <c r="N495" s="6"/>
      <c r="O495" s="6"/>
      <c r="P495" s="6"/>
      <c r="Q495" s="6"/>
      <c r="R495" s="6"/>
    </row>
    <row r="496">
      <c r="C496" s="6"/>
      <c r="E496" s="6"/>
      <c r="F496" s="7"/>
      <c r="G496" s="7"/>
      <c r="H496" s="6"/>
      <c r="I496" s="6"/>
      <c r="K496" s="6"/>
      <c r="M496" s="6"/>
      <c r="N496" s="6"/>
      <c r="O496" s="6"/>
      <c r="P496" s="6"/>
      <c r="Q496" s="6"/>
      <c r="R496" s="6"/>
    </row>
    <row r="497">
      <c r="C497" s="6"/>
      <c r="E497" s="6"/>
      <c r="F497" s="7"/>
      <c r="G497" s="7"/>
      <c r="H497" s="6"/>
      <c r="I497" s="6"/>
      <c r="K497" s="6"/>
      <c r="M497" s="6"/>
      <c r="N497" s="6"/>
      <c r="O497" s="6"/>
      <c r="P497" s="6"/>
      <c r="Q497" s="6"/>
      <c r="R497" s="6"/>
    </row>
    <row r="498">
      <c r="C498" s="6"/>
      <c r="E498" s="6"/>
      <c r="F498" s="7"/>
      <c r="G498" s="7"/>
      <c r="H498" s="6"/>
      <c r="I498" s="6"/>
      <c r="K498" s="6"/>
      <c r="M498" s="6"/>
      <c r="N498" s="6"/>
      <c r="O498" s="6"/>
      <c r="P498" s="6"/>
      <c r="Q498" s="6"/>
      <c r="R498" s="6"/>
    </row>
    <row r="499">
      <c r="C499" s="6"/>
      <c r="E499" s="6"/>
      <c r="F499" s="7"/>
      <c r="G499" s="7"/>
      <c r="H499" s="6"/>
      <c r="I499" s="6"/>
      <c r="K499" s="6"/>
      <c r="M499" s="6"/>
      <c r="N499" s="6"/>
      <c r="O499" s="6"/>
      <c r="P499" s="6"/>
      <c r="Q499" s="6"/>
      <c r="R499" s="6"/>
    </row>
    <row r="500">
      <c r="C500" s="6"/>
      <c r="E500" s="6"/>
      <c r="F500" s="7"/>
      <c r="G500" s="7"/>
      <c r="H500" s="6"/>
      <c r="I500" s="6"/>
      <c r="K500" s="6"/>
      <c r="M500" s="6"/>
      <c r="N500" s="6"/>
      <c r="O500" s="6"/>
      <c r="P500" s="6"/>
      <c r="Q500" s="6"/>
      <c r="R500" s="6"/>
    </row>
    <row r="501">
      <c r="C501" s="6"/>
      <c r="E501" s="6"/>
      <c r="F501" s="7"/>
      <c r="G501" s="7"/>
      <c r="H501" s="6"/>
      <c r="I501" s="6"/>
      <c r="K501" s="6"/>
      <c r="M501" s="6"/>
      <c r="N501" s="6"/>
      <c r="O501" s="6"/>
      <c r="P501" s="6"/>
      <c r="Q501" s="6"/>
      <c r="R501" s="6"/>
    </row>
    <row r="502">
      <c r="C502" s="6"/>
      <c r="E502" s="6"/>
      <c r="F502" s="7"/>
      <c r="G502" s="7"/>
      <c r="H502" s="6"/>
      <c r="I502" s="6"/>
      <c r="K502" s="6"/>
      <c r="M502" s="6"/>
      <c r="N502" s="6"/>
      <c r="O502" s="6"/>
      <c r="P502" s="6"/>
      <c r="Q502" s="6"/>
      <c r="R502" s="6"/>
    </row>
    <row r="503">
      <c r="C503" s="6"/>
      <c r="E503" s="6"/>
      <c r="F503" s="7"/>
      <c r="G503" s="7"/>
      <c r="H503" s="6"/>
      <c r="I503" s="6"/>
      <c r="K503" s="6"/>
      <c r="M503" s="6"/>
      <c r="N503" s="6"/>
      <c r="O503" s="6"/>
      <c r="P503" s="6"/>
      <c r="Q503" s="6"/>
      <c r="R503" s="6"/>
    </row>
    <row r="504">
      <c r="C504" s="6"/>
      <c r="E504" s="6"/>
      <c r="F504" s="7"/>
      <c r="G504" s="7"/>
      <c r="H504" s="6"/>
      <c r="I504" s="6"/>
      <c r="K504" s="6"/>
      <c r="M504" s="6"/>
      <c r="N504" s="6"/>
      <c r="O504" s="6"/>
      <c r="P504" s="6"/>
      <c r="Q504" s="6"/>
      <c r="R504" s="6"/>
    </row>
    <row r="505">
      <c r="C505" s="6"/>
      <c r="E505" s="6"/>
      <c r="F505" s="7"/>
      <c r="G505" s="7"/>
      <c r="H505" s="6"/>
      <c r="I505" s="6"/>
      <c r="K505" s="6"/>
      <c r="M505" s="6"/>
      <c r="N505" s="6"/>
      <c r="O505" s="6"/>
      <c r="P505" s="6"/>
      <c r="Q505" s="6"/>
      <c r="R505" s="6"/>
    </row>
    <row r="506">
      <c r="C506" s="6"/>
      <c r="E506" s="6"/>
      <c r="F506" s="7"/>
      <c r="G506" s="7"/>
      <c r="H506" s="6"/>
      <c r="I506" s="6"/>
      <c r="K506" s="6"/>
      <c r="M506" s="6"/>
      <c r="N506" s="6"/>
      <c r="O506" s="6"/>
      <c r="P506" s="6"/>
      <c r="Q506" s="6"/>
      <c r="R506" s="6"/>
    </row>
    <row r="507">
      <c r="C507" s="6"/>
      <c r="E507" s="6"/>
      <c r="F507" s="7"/>
      <c r="G507" s="7"/>
      <c r="H507" s="6"/>
      <c r="I507" s="6"/>
      <c r="K507" s="6"/>
      <c r="M507" s="6"/>
      <c r="N507" s="6"/>
      <c r="O507" s="6"/>
      <c r="P507" s="6"/>
      <c r="Q507" s="6"/>
      <c r="R507" s="6"/>
    </row>
    <row r="508">
      <c r="C508" s="6"/>
      <c r="E508" s="6"/>
      <c r="F508" s="7"/>
      <c r="G508" s="7"/>
      <c r="H508" s="6"/>
      <c r="I508" s="6"/>
      <c r="K508" s="6"/>
      <c r="M508" s="6"/>
      <c r="N508" s="6"/>
      <c r="O508" s="6"/>
      <c r="P508" s="6"/>
      <c r="Q508" s="6"/>
      <c r="R508" s="6"/>
    </row>
    <row r="509">
      <c r="C509" s="6"/>
      <c r="E509" s="6"/>
      <c r="F509" s="7"/>
      <c r="G509" s="7"/>
      <c r="H509" s="6"/>
      <c r="I509" s="6"/>
      <c r="K509" s="6"/>
      <c r="M509" s="6"/>
      <c r="N509" s="6"/>
      <c r="O509" s="6"/>
      <c r="P509" s="6"/>
      <c r="Q509" s="6"/>
      <c r="R509" s="6"/>
    </row>
    <row r="510">
      <c r="C510" s="6"/>
      <c r="E510" s="6"/>
      <c r="F510" s="7"/>
      <c r="G510" s="7"/>
      <c r="H510" s="6"/>
      <c r="I510" s="6"/>
      <c r="K510" s="6"/>
      <c r="M510" s="6"/>
      <c r="N510" s="6"/>
      <c r="O510" s="6"/>
      <c r="P510" s="6"/>
      <c r="Q510" s="6"/>
      <c r="R510" s="6"/>
    </row>
    <row r="511">
      <c r="C511" s="6"/>
      <c r="E511" s="6"/>
      <c r="F511" s="7"/>
      <c r="G511" s="7"/>
      <c r="H511" s="6"/>
      <c r="I511" s="6"/>
      <c r="K511" s="6"/>
      <c r="M511" s="6"/>
      <c r="N511" s="6"/>
      <c r="O511" s="6"/>
      <c r="P511" s="6"/>
      <c r="Q511" s="6"/>
      <c r="R511" s="6"/>
    </row>
    <row r="512">
      <c r="C512" s="6"/>
      <c r="E512" s="6"/>
      <c r="F512" s="7"/>
      <c r="G512" s="7"/>
      <c r="H512" s="6"/>
      <c r="I512" s="6"/>
      <c r="K512" s="6"/>
      <c r="M512" s="6"/>
      <c r="N512" s="6"/>
      <c r="O512" s="6"/>
      <c r="P512" s="6"/>
      <c r="Q512" s="6"/>
      <c r="R512" s="6"/>
    </row>
    <row r="513">
      <c r="C513" s="6"/>
      <c r="E513" s="6"/>
      <c r="F513" s="7"/>
      <c r="G513" s="7"/>
      <c r="H513" s="6"/>
      <c r="I513" s="6"/>
      <c r="K513" s="6"/>
      <c r="M513" s="6"/>
      <c r="N513" s="6"/>
      <c r="O513" s="6"/>
      <c r="P513" s="6"/>
      <c r="Q513" s="6"/>
      <c r="R513" s="6"/>
    </row>
    <row r="514">
      <c r="C514" s="6"/>
      <c r="E514" s="6"/>
      <c r="F514" s="7"/>
      <c r="G514" s="7"/>
      <c r="H514" s="6"/>
      <c r="I514" s="6"/>
      <c r="K514" s="6"/>
      <c r="M514" s="6"/>
      <c r="N514" s="6"/>
      <c r="O514" s="6"/>
      <c r="P514" s="6"/>
      <c r="Q514" s="6"/>
      <c r="R514" s="6"/>
    </row>
    <row r="515">
      <c r="C515" s="6"/>
      <c r="E515" s="6"/>
      <c r="F515" s="7"/>
      <c r="G515" s="7"/>
      <c r="H515" s="6"/>
      <c r="I515" s="6"/>
      <c r="K515" s="6"/>
      <c r="M515" s="6"/>
      <c r="N515" s="6"/>
      <c r="O515" s="6"/>
      <c r="P515" s="6"/>
      <c r="Q515" s="6"/>
      <c r="R515" s="6"/>
    </row>
    <row r="516">
      <c r="C516" s="6"/>
      <c r="E516" s="6"/>
      <c r="F516" s="7"/>
      <c r="G516" s="7"/>
      <c r="H516" s="6"/>
      <c r="I516" s="6"/>
      <c r="K516" s="6"/>
      <c r="M516" s="6"/>
      <c r="N516" s="6"/>
      <c r="O516" s="6"/>
      <c r="P516" s="6"/>
      <c r="Q516" s="6"/>
      <c r="R516" s="6"/>
    </row>
    <row r="517">
      <c r="C517" s="6"/>
      <c r="E517" s="6"/>
      <c r="F517" s="7"/>
      <c r="G517" s="7"/>
      <c r="H517" s="6"/>
      <c r="I517" s="6"/>
      <c r="K517" s="6"/>
      <c r="M517" s="6"/>
      <c r="N517" s="6"/>
      <c r="O517" s="6"/>
      <c r="P517" s="6"/>
      <c r="Q517" s="6"/>
      <c r="R517" s="6"/>
    </row>
    <row r="518">
      <c r="C518" s="6"/>
      <c r="E518" s="6"/>
      <c r="F518" s="7"/>
      <c r="G518" s="7"/>
      <c r="H518" s="6"/>
      <c r="I518" s="6"/>
      <c r="K518" s="6"/>
      <c r="M518" s="6"/>
      <c r="N518" s="6"/>
      <c r="O518" s="6"/>
      <c r="P518" s="6"/>
      <c r="Q518" s="6"/>
      <c r="R518" s="6"/>
    </row>
    <row r="519">
      <c r="C519" s="6"/>
      <c r="E519" s="6"/>
      <c r="F519" s="7"/>
      <c r="G519" s="7"/>
      <c r="H519" s="6"/>
      <c r="I519" s="6"/>
      <c r="K519" s="6"/>
      <c r="M519" s="6"/>
      <c r="N519" s="6"/>
      <c r="O519" s="6"/>
      <c r="P519" s="6"/>
      <c r="Q519" s="6"/>
      <c r="R519" s="6"/>
    </row>
    <row r="520">
      <c r="C520" s="6"/>
      <c r="E520" s="6"/>
      <c r="F520" s="7"/>
      <c r="G520" s="7"/>
      <c r="H520" s="6"/>
      <c r="I520" s="6"/>
      <c r="K520" s="6"/>
      <c r="M520" s="6"/>
      <c r="N520" s="6"/>
      <c r="O520" s="6"/>
      <c r="P520" s="6"/>
      <c r="Q520" s="6"/>
      <c r="R520" s="6"/>
    </row>
    <row r="521">
      <c r="C521" s="6"/>
      <c r="E521" s="6"/>
      <c r="F521" s="7"/>
      <c r="G521" s="7"/>
      <c r="H521" s="6"/>
      <c r="I521" s="6"/>
      <c r="K521" s="6"/>
      <c r="M521" s="6"/>
      <c r="N521" s="6"/>
      <c r="O521" s="6"/>
      <c r="P521" s="6"/>
      <c r="Q521" s="6"/>
      <c r="R521" s="6"/>
    </row>
    <row r="522">
      <c r="C522" s="6"/>
      <c r="E522" s="6"/>
      <c r="F522" s="7"/>
      <c r="G522" s="7"/>
      <c r="H522" s="6"/>
      <c r="I522" s="6"/>
      <c r="K522" s="6"/>
      <c r="M522" s="6"/>
      <c r="N522" s="6"/>
      <c r="O522" s="6"/>
      <c r="P522" s="6"/>
      <c r="Q522" s="6"/>
      <c r="R522" s="6"/>
    </row>
    <row r="523">
      <c r="C523" s="6"/>
      <c r="E523" s="6"/>
      <c r="F523" s="7"/>
      <c r="G523" s="7"/>
      <c r="H523" s="6"/>
      <c r="I523" s="6"/>
      <c r="K523" s="6"/>
      <c r="M523" s="6"/>
      <c r="N523" s="6"/>
      <c r="O523" s="6"/>
      <c r="P523" s="6"/>
      <c r="Q523" s="6"/>
      <c r="R523" s="6"/>
    </row>
    <row r="524">
      <c r="C524" s="6"/>
      <c r="E524" s="6"/>
      <c r="F524" s="7"/>
      <c r="G524" s="7"/>
      <c r="H524" s="6"/>
      <c r="I524" s="6"/>
      <c r="K524" s="6"/>
      <c r="M524" s="6"/>
      <c r="N524" s="6"/>
      <c r="O524" s="6"/>
      <c r="P524" s="6"/>
      <c r="Q524" s="6"/>
      <c r="R524" s="6"/>
    </row>
    <row r="525">
      <c r="C525" s="6"/>
      <c r="E525" s="6"/>
      <c r="F525" s="7"/>
      <c r="G525" s="7"/>
      <c r="H525" s="6"/>
      <c r="I525" s="6"/>
      <c r="K525" s="6"/>
      <c r="M525" s="6"/>
      <c r="N525" s="6"/>
      <c r="O525" s="6"/>
      <c r="P525" s="6"/>
      <c r="Q525" s="6"/>
      <c r="R525" s="6"/>
    </row>
    <row r="526">
      <c r="C526" s="6"/>
      <c r="E526" s="6"/>
      <c r="F526" s="7"/>
      <c r="G526" s="7"/>
      <c r="H526" s="6"/>
      <c r="I526" s="6"/>
      <c r="K526" s="6"/>
      <c r="M526" s="6"/>
      <c r="N526" s="6"/>
      <c r="O526" s="6"/>
      <c r="P526" s="6"/>
      <c r="Q526" s="6"/>
      <c r="R526" s="6"/>
    </row>
    <row r="527">
      <c r="C527" s="6"/>
      <c r="E527" s="6"/>
      <c r="F527" s="7"/>
      <c r="G527" s="7"/>
      <c r="H527" s="6"/>
      <c r="I527" s="6"/>
      <c r="K527" s="6"/>
      <c r="M527" s="6"/>
      <c r="N527" s="6"/>
      <c r="O527" s="6"/>
      <c r="P527" s="6"/>
      <c r="Q527" s="6"/>
      <c r="R527" s="6"/>
    </row>
    <row r="528">
      <c r="C528" s="6"/>
      <c r="E528" s="6"/>
      <c r="F528" s="7"/>
      <c r="G528" s="7"/>
      <c r="H528" s="6"/>
      <c r="I528" s="6"/>
      <c r="K528" s="6"/>
      <c r="M528" s="6"/>
      <c r="N528" s="6"/>
      <c r="O528" s="6"/>
      <c r="P528" s="6"/>
      <c r="Q528" s="6"/>
      <c r="R528" s="6"/>
    </row>
    <row r="529">
      <c r="C529" s="6"/>
      <c r="E529" s="6"/>
      <c r="F529" s="7"/>
      <c r="G529" s="7"/>
      <c r="H529" s="6"/>
      <c r="I529" s="6"/>
      <c r="K529" s="6"/>
      <c r="M529" s="6"/>
      <c r="N529" s="6"/>
      <c r="O529" s="6"/>
      <c r="P529" s="6"/>
      <c r="Q529" s="6"/>
      <c r="R529" s="6"/>
    </row>
    <row r="530">
      <c r="C530" s="6"/>
      <c r="E530" s="6"/>
      <c r="F530" s="7"/>
      <c r="G530" s="7"/>
      <c r="H530" s="6"/>
      <c r="I530" s="6"/>
      <c r="K530" s="6"/>
      <c r="M530" s="6"/>
      <c r="N530" s="6"/>
      <c r="O530" s="6"/>
      <c r="P530" s="6"/>
      <c r="Q530" s="6"/>
      <c r="R530" s="6"/>
    </row>
    <row r="531">
      <c r="C531" s="6"/>
      <c r="E531" s="6"/>
      <c r="F531" s="7"/>
      <c r="G531" s="7"/>
      <c r="H531" s="6"/>
      <c r="I531" s="6"/>
      <c r="K531" s="6"/>
      <c r="M531" s="6"/>
      <c r="N531" s="6"/>
      <c r="O531" s="6"/>
      <c r="P531" s="6"/>
      <c r="Q531" s="6"/>
      <c r="R531" s="6"/>
    </row>
    <row r="532">
      <c r="C532" s="6"/>
      <c r="E532" s="6"/>
      <c r="F532" s="7"/>
      <c r="G532" s="7"/>
      <c r="H532" s="6"/>
      <c r="I532" s="6"/>
      <c r="K532" s="6"/>
      <c r="M532" s="6"/>
      <c r="N532" s="6"/>
      <c r="O532" s="6"/>
      <c r="P532" s="6"/>
      <c r="Q532" s="6"/>
      <c r="R532" s="6"/>
    </row>
    <row r="533">
      <c r="C533" s="6"/>
      <c r="E533" s="6"/>
      <c r="F533" s="7"/>
      <c r="G533" s="7"/>
      <c r="H533" s="6"/>
      <c r="I533" s="6"/>
      <c r="K533" s="6"/>
      <c r="M533" s="6"/>
      <c r="N533" s="6"/>
      <c r="O533" s="6"/>
      <c r="P533" s="6"/>
      <c r="Q533" s="6"/>
      <c r="R533" s="6"/>
    </row>
    <row r="534">
      <c r="C534" s="6"/>
      <c r="E534" s="6"/>
      <c r="F534" s="7"/>
      <c r="G534" s="7"/>
      <c r="H534" s="6"/>
      <c r="I534" s="6"/>
      <c r="K534" s="6"/>
      <c r="M534" s="6"/>
      <c r="N534" s="6"/>
      <c r="O534" s="6"/>
      <c r="P534" s="6"/>
      <c r="Q534" s="6"/>
      <c r="R534" s="6"/>
    </row>
    <row r="535">
      <c r="C535" s="6"/>
      <c r="E535" s="6"/>
      <c r="F535" s="7"/>
      <c r="G535" s="7"/>
      <c r="H535" s="6"/>
      <c r="I535" s="6"/>
      <c r="K535" s="6"/>
      <c r="M535" s="6"/>
      <c r="N535" s="6"/>
      <c r="O535" s="6"/>
      <c r="P535" s="6"/>
      <c r="Q535" s="6"/>
      <c r="R535" s="6"/>
    </row>
    <row r="536">
      <c r="C536" s="6"/>
      <c r="E536" s="6"/>
      <c r="F536" s="7"/>
      <c r="G536" s="7"/>
      <c r="H536" s="6"/>
      <c r="I536" s="6"/>
      <c r="K536" s="6"/>
      <c r="M536" s="6"/>
      <c r="N536" s="6"/>
      <c r="O536" s="6"/>
      <c r="P536" s="6"/>
      <c r="Q536" s="6"/>
      <c r="R536" s="6"/>
    </row>
    <row r="537">
      <c r="C537" s="6"/>
      <c r="E537" s="6"/>
      <c r="F537" s="7"/>
      <c r="G537" s="7"/>
      <c r="H537" s="6"/>
      <c r="I537" s="6"/>
      <c r="K537" s="6"/>
      <c r="M537" s="6"/>
      <c r="N537" s="6"/>
      <c r="O537" s="6"/>
      <c r="P537" s="6"/>
      <c r="Q537" s="6"/>
      <c r="R537" s="6"/>
    </row>
    <row r="538">
      <c r="C538" s="6"/>
      <c r="E538" s="6"/>
      <c r="F538" s="7"/>
      <c r="G538" s="7"/>
      <c r="H538" s="6"/>
      <c r="I538" s="6"/>
      <c r="K538" s="6"/>
      <c r="M538" s="6"/>
      <c r="N538" s="6"/>
      <c r="O538" s="6"/>
      <c r="P538" s="6"/>
      <c r="Q538" s="6"/>
      <c r="R538" s="6"/>
    </row>
    <row r="539">
      <c r="C539" s="6"/>
      <c r="E539" s="6"/>
      <c r="F539" s="7"/>
      <c r="G539" s="7"/>
      <c r="H539" s="6"/>
      <c r="I539" s="6"/>
      <c r="K539" s="6"/>
      <c r="M539" s="6"/>
      <c r="N539" s="6"/>
      <c r="O539" s="6"/>
      <c r="P539" s="6"/>
      <c r="Q539" s="6"/>
      <c r="R539" s="6"/>
    </row>
    <row r="540">
      <c r="C540" s="6"/>
      <c r="E540" s="6"/>
      <c r="F540" s="7"/>
      <c r="G540" s="7"/>
      <c r="H540" s="6"/>
      <c r="I540" s="6"/>
      <c r="K540" s="6"/>
      <c r="M540" s="6"/>
      <c r="N540" s="6"/>
      <c r="O540" s="6"/>
      <c r="P540" s="6"/>
      <c r="Q540" s="6"/>
      <c r="R540" s="6"/>
    </row>
    <row r="541">
      <c r="C541" s="6"/>
      <c r="E541" s="6"/>
      <c r="F541" s="7"/>
      <c r="G541" s="7"/>
      <c r="H541" s="6"/>
      <c r="I541" s="6"/>
      <c r="K541" s="6"/>
      <c r="M541" s="6"/>
      <c r="N541" s="6"/>
      <c r="O541" s="6"/>
      <c r="P541" s="6"/>
      <c r="Q541" s="6"/>
      <c r="R541" s="6"/>
    </row>
    <row r="542">
      <c r="C542" s="6"/>
      <c r="E542" s="6"/>
      <c r="F542" s="7"/>
      <c r="G542" s="7"/>
      <c r="H542" s="6"/>
      <c r="I542" s="6"/>
      <c r="K542" s="6"/>
      <c r="M542" s="6"/>
      <c r="N542" s="6"/>
      <c r="O542" s="6"/>
      <c r="P542" s="6"/>
      <c r="Q542" s="6"/>
      <c r="R542" s="6"/>
    </row>
    <row r="543">
      <c r="C543" s="6"/>
      <c r="E543" s="6"/>
      <c r="F543" s="7"/>
      <c r="G543" s="7"/>
      <c r="H543" s="6"/>
      <c r="I543" s="6"/>
      <c r="K543" s="6"/>
      <c r="M543" s="6"/>
      <c r="N543" s="6"/>
      <c r="O543" s="6"/>
      <c r="P543" s="6"/>
      <c r="Q543" s="6"/>
      <c r="R543" s="6"/>
    </row>
    <row r="544">
      <c r="C544" s="6"/>
      <c r="E544" s="6"/>
      <c r="F544" s="7"/>
      <c r="G544" s="7"/>
      <c r="H544" s="6"/>
      <c r="I544" s="6"/>
      <c r="K544" s="6"/>
      <c r="M544" s="6"/>
      <c r="N544" s="6"/>
      <c r="O544" s="6"/>
      <c r="P544" s="6"/>
      <c r="Q544" s="6"/>
      <c r="R544" s="6"/>
    </row>
    <row r="545">
      <c r="C545" s="6"/>
      <c r="E545" s="6"/>
      <c r="F545" s="7"/>
      <c r="G545" s="7"/>
      <c r="H545" s="6"/>
      <c r="I545" s="6"/>
      <c r="K545" s="6"/>
      <c r="M545" s="6"/>
      <c r="N545" s="6"/>
      <c r="O545" s="6"/>
      <c r="P545" s="6"/>
      <c r="Q545" s="6"/>
      <c r="R545" s="6"/>
    </row>
    <row r="546">
      <c r="C546" s="6"/>
      <c r="E546" s="6"/>
      <c r="F546" s="7"/>
      <c r="G546" s="7"/>
      <c r="H546" s="6"/>
      <c r="I546" s="6"/>
      <c r="K546" s="6"/>
      <c r="M546" s="6"/>
      <c r="N546" s="6"/>
      <c r="O546" s="6"/>
      <c r="P546" s="6"/>
      <c r="Q546" s="6"/>
      <c r="R546" s="6"/>
    </row>
    <row r="547">
      <c r="C547" s="6"/>
      <c r="E547" s="6"/>
      <c r="F547" s="7"/>
      <c r="G547" s="7"/>
      <c r="H547" s="6"/>
      <c r="I547" s="6"/>
      <c r="K547" s="6"/>
      <c r="M547" s="6"/>
      <c r="N547" s="6"/>
      <c r="O547" s="6"/>
      <c r="P547" s="6"/>
      <c r="Q547" s="6"/>
      <c r="R547" s="6"/>
    </row>
    <row r="548">
      <c r="C548" s="6"/>
      <c r="E548" s="6"/>
      <c r="F548" s="7"/>
      <c r="G548" s="7"/>
      <c r="H548" s="6"/>
      <c r="I548" s="6"/>
      <c r="K548" s="6"/>
      <c r="M548" s="6"/>
      <c r="N548" s="6"/>
      <c r="O548" s="6"/>
      <c r="P548" s="6"/>
      <c r="Q548" s="6"/>
      <c r="R548" s="6"/>
    </row>
    <row r="549">
      <c r="C549" s="6"/>
      <c r="E549" s="6"/>
      <c r="F549" s="7"/>
      <c r="G549" s="7"/>
      <c r="H549" s="6"/>
      <c r="I549" s="6"/>
      <c r="K549" s="6"/>
      <c r="M549" s="6"/>
      <c r="N549" s="6"/>
      <c r="O549" s="6"/>
      <c r="P549" s="6"/>
      <c r="Q549" s="6"/>
      <c r="R549" s="6"/>
    </row>
    <row r="550">
      <c r="C550" s="6"/>
      <c r="E550" s="6"/>
      <c r="F550" s="7"/>
      <c r="G550" s="7"/>
      <c r="H550" s="6"/>
      <c r="I550" s="6"/>
      <c r="K550" s="6"/>
      <c r="M550" s="6"/>
      <c r="N550" s="6"/>
      <c r="O550" s="6"/>
      <c r="P550" s="6"/>
      <c r="Q550" s="6"/>
      <c r="R550" s="6"/>
    </row>
    <row r="551">
      <c r="C551" s="6"/>
      <c r="E551" s="6"/>
      <c r="F551" s="7"/>
      <c r="G551" s="7"/>
      <c r="H551" s="6"/>
      <c r="I551" s="6"/>
      <c r="K551" s="6"/>
      <c r="M551" s="6"/>
      <c r="N551" s="6"/>
      <c r="O551" s="6"/>
      <c r="P551" s="6"/>
      <c r="Q551" s="6"/>
      <c r="R551" s="6"/>
    </row>
    <row r="552">
      <c r="C552" s="6"/>
      <c r="E552" s="6"/>
      <c r="F552" s="7"/>
      <c r="G552" s="7"/>
      <c r="H552" s="6"/>
      <c r="I552" s="6"/>
      <c r="K552" s="6"/>
      <c r="M552" s="6"/>
      <c r="N552" s="6"/>
      <c r="O552" s="6"/>
      <c r="P552" s="6"/>
      <c r="Q552" s="6"/>
      <c r="R552" s="6"/>
    </row>
    <row r="553">
      <c r="C553" s="6"/>
      <c r="E553" s="6"/>
      <c r="F553" s="7"/>
      <c r="G553" s="7"/>
      <c r="H553" s="6"/>
      <c r="I553" s="6"/>
      <c r="K553" s="6"/>
      <c r="M553" s="6"/>
      <c r="N553" s="6"/>
      <c r="O553" s="6"/>
      <c r="P553" s="6"/>
      <c r="Q553" s="6"/>
      <c r="R553" s="6"/>
    </row>
    <row r="554">
      <c r="C554" s="6"/>
      <c r="E554" s="6"/>
      <c r="F554" s="7"/>
      <c r="G554" s="7"/>
      <c r="H554" s="6"/>
      <c r="I554" s="6"/>
      <c r="K554" s="6"/>
      <c r="M554" s="6"/>
      <c r="N554" s="6"/>
      <c r="O554" s="6"/>
      <c r="P554" s="6"/>
      <c r="Q554" s="6"/>
      <c r="R554" s="6"/>
    </row>
    <row r="555">
      <c r="C555" s="6"/>
      <c r="E555" s="6"/>
      <c r="F555" s="7"/>
      <c r="G555" s="7"/>
      <c r="H555" s="6"/>
      <c r="I555" s="6"/>
      <c r="K555" s="6"/>
      <c r="M555" s="6"/>
      <c r="N555" s="6"/>
      <c r="O555" s="6"/>
      <c r="P555" s="6"/>
      <c r="Q555" s="6"/>
      <c r="R555" s="6"/>
    </row>
    <row r="556">
      <c r="C556" s="6"/>
      <c r="E556" s="6"/>
      <c r="F556" s="7"/>
      <c r="G556" s="7"/>
      <c r="H556" s="6"/>
      <c r="I556" s="6"/>
      <c r="K556" s="6"/>
      <c r="M556" s="6"/>
      <c r="N556" s="6"/>
      <c r="O556" s="6"/>
      <c r="P556" s="6"/>
      <c r="Q556" s="6"/>
      <c r="R556" s="6"/>
    </row>
    <row r="557">
      <c r="C557" s="6"/>
      <c r="E557" s="6"/>
      <c r="F557" s="7"/>
      <c r="G557" s="7"/>
      <c r="H557" s="6"/>
      <c r="I557" s="6"/>
      <c r="K557" s="6"/>
      <c r="M557" s="6"/>
      <c r="N557" s="6"/>
      <c r="O557" s="6"/>
      <c r="P557" s="6"/>
      <c r="Q557" s="6"/>
      <c r="R557" s="6"/>
    </row>
    <row r="558">
      <c r="C558" s="6"/>
      <c r="E558" s="6"/>
      <c r="F558" s="7"/>
      <c r="G558" s="7"/>
      <c r="H558" s="6"/>
      <c r="I558" s="6"/>
      <c r="K558" s="6"/>
      <c r="M558" s="6"/>
      <c r="N558" s="6"/>
      <c r="O558" s="6"/>
      <c r="P558" s="6"/>
      <c r="Q558" s="6"/>
      <c r="R558" s="6"/>
    </row>
    <row r="559">
      <c r="C559" s="6"/>
      <c r="E559" s="6"/>
      <c r="F559" s="7"/>
      <c r="G559" s="7"/>
      <c r="H559" s="6"/>
      <c r="I559" s="6"/>
      <c r="K559" s="6"/>
      <c r="M559" s="6"/>
      <c r="N559" s="6"/>
      <c r="O559" s="6"/>
      <c r="P559" s="6"/>
      <c r="Q559" s="6"/>
      <c r="R559" s="6"/>
    </row>
    <row r="560">
      <c r="C560" s="6"/>
      <c r="E560" s="6"/>
      <c r="F560" s="7"/>
      <c r="G560" s="7"/>
      <c r="H560" s="6"/>
      <c r="I560" s="6"/>
      <c r="K560" s="6"/>
      <c r="M560" s="6"/>
      <c r="N560" s="6"/>
      <c r="O560" s="6"/>
      <c r="P560" s="6"/>
      <c r="Q560" s="6"/>
      <c r="R560" s="6"/>
    </row>
    <row r="561">
      <c r="C561" s="6"/>
      <c r="E561" s="6"/>
      <c r="F561" s="7"/>
      <c r="G561" s="7"/>
      <c r="H561" s="6"/>
      <c r="I561" s="6"/>
      <c r="K561" s="6"/>
      <c r="M561" s="6"/>
      <c r="N561" s="6"/>
      <c r="O561" s="6"/>
      <c r="P561" s="6"/>
      <c r="Q561" s="6"/>
      <c r="R561" s="6"/>
    </row>
    <row r="562">
      <c r="C562" s="6"/>
      <c r="E562" s="6"/>
      <c r="F562" s="7"/>
      <c r="G562" s="7"/>
      <c r="H562" s="6"/>
      <c r="I562" s="6"/>
      <c r="K562" s="6"/>
      <c r="M562" s="6"/>
      <c r="N562" s="6"/>
      <c r="O562" s="6"/>
      <c r="P562" s="6"/>
      <c r="Q562" s="6"/>
      <c r="R562" s="6"/>
    </row>
    <row r="563">
      <c r="C563" s="6"/>
      <c r="E563" s="6"/>
      <c r="F563" s="7"/>
      <c r="G563" s="7"/>
      <c r="H563" s="6"/>
      <c r="I563" s="6"/>
      <c r="K563" s="6"/>
      <c r="M563" s="6"/>
      <c r="N563" s="6"/>
      <c r="O563" s="6"/>
      <c r="P563" s="6"/>
      <c r="Q563" s="6"/>
      <c r="R563" s="6"/>
    </row>
    <row r="564">
      <c r="C564" s="6"/>
      <c r="E564" s="6"/>
      <c r="F564" s="7"/>
      <c r="G564" s="7"/>
      <c r="H564" s="6"/>
      <c r="I564" s="6"/>
      <c r="K564" s="6"/>
      <c r="M564" s="6"/>
      <c r="N564" s="6"/>
      <c r="O564" s="6"/>
      <c r="P564" s="6"/>
      <c r="Q564" s="6"/>
      <c r="R564" s="6"/>
    </row>
    <row r="565">
      <c r="C565" s="6"/>
      <c r="E565" s="6"/>
      <c r="F565" s="7"/>
      <c r="G565" s="7"/>
      <c r="H565" s="6"/>
      <c r="I565" s="6"/>
      <c r="K565" s="6"/>
      <c r="M565" s="6"/>
      <c r="N565" s="6"/>
      <c r="O565" s="6"/>
      <c r="P565" s="6"/>
      <c r="Q565" s="6"/>
      <c r="R565" s="6"/>
    </row>
    <row r="566">
      <c r="C566" s="6"/>
      <c r="E566" s="6"/>
      <c r="F566" s="7"/>
      <c r="G566" s="7"/>
      <c r="H566" s="6"/>
      <c r="I566" s="6"/>
      <c r="K566" s="6"/>
      <c r="M566" s="6"/>
      <c r="N566" s="6"/>
      <c r="O566" s="6"/>
      <c r="P566" s="6"/>
      <c r="Q566" s="6"/>
      <c r="R566" s="6"/>
    </row>
    <row r="567">
      <c r="C567" s="6"/>
      <c r="E567" s="6"/>
      <c r="F567" s="7"/>
      <c r="G567" s="7"/>
      <c r="H567" s="6"/>
      <c r="I567" s="6"/>
      <c r="K567" s="6"/>
      <c r="M567" s="6"/>
      <c r="N567" s="6"/>
      <c r="O567" s="6"/>
      <c r="P567" s="6"/>
      <c r="Q567" s="6"/>
      <c r="R567" s="6"/>
    </row>
    <row r="568">
      <c r="C568" s="6"/>
      <c r="E568" s="6"/>
      <c r="F568" s="7"/>
      <c r="G568" s="7"/>
      <c r="H568" s="6"/>
      <c r="I568" s="6"/>
      <c r="K568" s="6"/>
      <c r="M568" s="6"/>
      <c r="N568" s="6"/>
      <c r="O568" s="6"/>
      <c r="P568" s="6"/>
      <c r="Q568" s="6"/>
      <c r="R568" s="6"/>
    </row>
    <row r="569">
      <c r="C569" s="6"/>
      <c r="E569" s="6"/>
      <c r="F569" s="7"/>
      <c r="G569" s="7"/>
      <c r="H569" s="6"/>
      <c r="I569" s="6"/>
      <c r="K569" s="6"/>
      <c r="M569" s="6"/>
      <c r="N569" s="6"/>
      <c r="O569" s="6"/>
      <c r="P569" s="6"/>
      <c r="Q569" s="6"/>
      <c r="R569" s="6"/>
    </row>
    <row r="570">
      <c r="C570" s="6"/>
      <c r="E570" s="6"/>
      <c r="F570" s="7"/>
      <c r="G570" s="7"/>
      <c r="H570" s="6"/>
      <c r="I570" s="6"/>
      <c r="K570" s="6"/>
      <c r="M570" s="6"/>
      <c r="N570" s="6"/>
      <c r="O570" s="6"/>
      <c r="P570" s="6"/>
      <c r="Q570" s="6"/>
      <c r="R570" s="6"/>
    </row>
    <row r="571">
      <c r="C571" s="6"/>
      <c r="E571" s="6"/>
      <c r="F571" s="7"/>
      <c r="G571" s="7"/>
      <c r="H571" s="6"/>
      <c r="I571" s="6"/>
      <c r="K571" s="6"/>
      <c r="M571" s="6"/>
      <c r="N571" s="6"/>
      <c r="O571" s="6"/>
      <c r="P571" s="6"/>
      <c r="Q571" s="6"/>
      <c r="R571" s="6"/>
    </row>
    <row r="572">
      <c r="C572" s="6"/>
      <c r="E572" s="6"/>
      <c r="F572" s="7"/>
      <c r="G572" s="7"/>
      <c r="H572" s="6"/>
      <c r="I572" s="6"/>
      <c r="K572" s="6"/>
      <c r="M572" s="6"/>
      <c r="N572" s="6"/>
      <c r="O572" s="6"/>
      <c r="P572" s="6"/>
      <c r="Q572" s="6"/>
      <c r="R572" s="6"/>
    </row>
    <row r="573">
      <c r="C573" s="6"/>
      <c r="E573" s="6"/>
      <c r="F573" s="7"/>
      <c r="G573" s="7"/>
      <c r="H573" s="6"/>
      <c r="I573" s="6"/>
      <c r="K573" s="6"/>
      <c r="M573" s="6"/>
      <c r="N573" s="6"/>
      <c r="O573" s="6"/>
      <c r="P573" s="6"/>
      <c r="Q573" s="6"/>
      <c r="R573" s="6"/>
    </row>
    <row r="574">
      <c r="C574" s="6"/>
      <c r="E574" s="6"/>
      <c r="F574" s="7"/>
      <c r="G574" s="7"/>
      <c r="H574" s="6"/>
      <c r="I574" s="6"/>
      <c r="K574" s="6"/>
      <c r="M574" s="6"/>
      <c r="N574" s="6"/>
      <c r="O574" s="6"/>
      <c r="P574" s="6"/>
      <c r="Q574" s="6"/>
      <c r="R574" s="6"/>
    </row>
    <row r="575">
      <c r="C575" s="6"/>
      <c r="E575" s="6"/>
      <c r="F575" s="7"/>
      <c r="G575" s="7"/>
      <c r="H575" s="6"/>
      <c r="I575" s="6"/>
      <c r="K575" s="6"/>
      <c r="M575" s="6"/>
      <c r="N575" s="6"/>
      <c r="O575" s="6"/>
      <c r="P575" s="6"/>
      <c r="Q575" s="6"/>
      <c r="R575" s="6"/>
    </row>
    <row r="576">
      <c r="C576" s="6"/>
      <c r="E576" s="6"/>
      <c r="F576" s="7"/>
      <c r="G576" s="7"/>
      <c r="H576" s="6"/>
      <c r="I576" s="6"/>
      <c r="K576" s="6"/>
      <c r="M576" s="6"/>
      <c r="N576" s="6"/>
      <c r="O576" s="6"/>
      <c r="P576" s="6"/>
      <c r="Q576" s="6"/>
      <c r="R576" s="6"/>
    </row>
    <row r="577">
      <c r="C577" s="6"/>
      <c r="E577" s="6"/>
      <c r="F577" s="7"/>
      <c r="G577" s="7"/>
      <c r="H577" s="6"/>
      <c r="I577" s="6"/>
      <c r="K577" s="6"/>
      <c r="M577" s="6"/>
      <c r="N577" s="6"/>
      <c r="O577" s="6"/>
      <c r="P577" s="6"/>
      <c r="Q577" s="6"/>
      <c r="R577" s="6"/>
    </row>
    <row r="578">
      <c r="C578" s="6"/>
      <c r="E578" s="6"/>
      <c r="F578" s="7"/>
      <c r="G578" s="7"/>
      <c r="H578" s="6"/>
      <c r="I578" s="6"/>
      <c r="K578" s="6"/>
      <c r="M578" s="6"/>
      <c r="N578" s="6"/>
      <c r="O578" s="6"/>
      <c r="P578" s="6"/>
      <c r="Q578" s="6"/>
      <c r="R578" s="6"/>
    </row>
    <row r="579">
      <c r="C579" s="6"/>
      <c r="E579" s="6"/>
      <c r="F579" s="7"/>
      <c r="G579" s="7"/>
      <c r="H579" s="6"/>
      <c r="I579" s="6"/>
      <c r="K579" s="6"/>
      <c r="M579" s="6"/>
      <c r="N579" s="6"/>
      <c r="O579" s="6"/>
      <c r="P579" s="6"/>
      <c r="Q579" s="6"/>
      <c r="R579" s="6"/>
    </row>
    <row r="580">
      <c r="C580" s="6"/>
      <c r="E580" s="6"/>
      <c r="F580" s="7"/>
      <c r="G580" s="7"/>
      <c r="H580" s="6"/>
      <c r="I580" s="6"/>
      <c r="K580" s="6"/>
      <c r="M580" s="6"/>
      <c r="N580" s="6"/>
      <c r="O580" s="6"/>
      <c r="P580" s="6"/>
      <c r="Q580" s="6"/>
      <c r="R580" s="6"/>
    </row>
    <row r="581">
      <c r="C581" s="6"/>
      <c r="E581" s="6"/>
      <c r="F581" s="7"/>
      <c r="G581" s="7"/>
      <c r="H581" s="6"/>
      <c r="I581" s="6"/>
      <c r="K581" s="6"/>
      <c r="M581" s="6"/>
      <c r="N581" s="6"/>
      <c r="O581" s="6"/>
      <c r="P581" s="6"/>
      <c r="Q581" s="6"/>
      <c r="R581" s="6"/>
    </row>
    <row r="582">
      <c r="C582" s="6"/>
      <c r="E582" s="6"/>
      <c r="F582" s="7"/>
      <c r="G582" s="7"/>
      <c r="H582" s="6"/>
      <c r="I582" s="6"/>
      <c r="K582" s="6"/>
      <c r="M582" s="6"/>
      <c r="N582" s="6"/>
      <c r="O582" s="6"/>
      <c r="P582" s="6"/>
      <c r="Q582" s="6"/>
      <c r="R582" s="6"/>
    </row>
    <row r="583">
      <c r="C583" s="6"/>
      <c r="E583" s="6"/>
      <c r="F583" s="7"/>
      <c r="G583" s="7"/>
      <c r="H583" s="6"/>
      <c r="I583" s="6"/>
      <c r="K583" s="6"/>
      <c r="M583" s="6"/>
      <c r="N583" s="6"/>
      <c r="O583" s="6"/>
      <c r="P583" s="6"/>
      <c r="Q583" s="6"/>
      <c r="R583" s="6"/>
    </row>
    <row r="584">
      <c r="C584" s="6"/>
      <c r="E584" s="6"/>
      <c r="F584" s="7"/>
      <c r="G584" s="7"/>
      <c r="H584" s="6"/>
      <c r="I584" s="6"/>
      <c r="K584" s="6"/>
      <c r="M584" s="6"/>
      <c r="N584" s="6"/>
      <c r="O584" s="6"/>
      <c r="P584" s="6"/>
      <c r="Q584" s="6"/>
      <c r="R584" s="6"/>
    </row>
    <row r="585">
      <c r="C585" s="6"/>
      <c r="E585" s="6"/>
      <c r="F585" s="7"/>
      <c r="G585" s="7"/>
      <c r="H585" s="6"/>
      <c r="I585" s="6"/>
      <c r="K585" s="6"/>
      <c r="M585" s="6"/>
      <c r="N585" s="6"/>
      <c r="O585" s="6"/>
      <c r="P585" s="6"/>
      <c r="Q585" s="6"/>
      <c r="R585" s="6"/>
    </row>
    <row r="586">
      <c r="C586" s="6"/>
      <c r="E586" s="6"/>
      <c r="F586" s="7"/>
      <c r="G586" s="7"/>
      <c r="H586" s="6"/>
      <c r="I586" s="6"/>
      <c r="K586" s="6"/>
      <c r="M586" s="6"/>
      <c r="N586" s="6"/>
      <c r="O586" s="6"/>
      <c r="P586" s="6"/>
      <c r="Q586" s="6"/>
      <c r="R586" s="6"/>
    </row>
    <row r="587">
      <c r="C587" s="6"/>
      <c r="E587" s="6"/>
      <c r="F587" s="7"/>
      <c r="G587" s="7"/>
      <c r="H587" s="6"/>
      <c r="I587" s="6"/>
      <c r="K587" s="6"/>
      <c r="M587" s="6"/>
      <c r="N587" s="6"/>
      <c r="O587" s="6"/>
      <c r="P587" s="6"/>
      <c r="Q587" s="6"/>
      <c r="R587" s="6"/>
    </row>
    <row r="588">
      <c r="C588" s="6"/>
      <c r="E588" s="6"/>
      <c r="F588" s="7"/>
      <c r="G588" s="7"/>
      <c r="H588" s="6"/>
      <c r="I588" s="6"/>
      <c r="K588" s="6"/>
      <c r="M588" s="6"/>
      <c r="N588" s="6"/>
      <c r="O588" s="6"/>
      <c r="P588" s="6"/>
      <c r="Q588" s="6"/>
      <c r="R588" s="6"/>
    </row>
    <row r="589">
      <c r="C589" s="6"/>
      <c r="E589" s="6"/>
      <c r="F589" s="7"/>
      <c r="G589" s="7"/>
      <c r="H589" s="6"/>
      <c r="I589" s="6"/>
      <c r="K589" s="6"/>
      <c r="M589" s="6"/>
      <c r="N589" s="6"/>
      <c r="O589" s="6"/>
      <c r="P589" s="6"/>
      <c r="Q589" s="6"/>
      <c r="R589" s="6"/>
    </row>
    <row r="590">
      <c r="C590" s="6"/>
      <c r="E590" s="6"/>
      <c r="F590" s="7"/>
      <c r="G590" s="7"/>
      <c r="H590" s="6"/>
      <c r="I590" s="6"/>
      <c r="K590" s="6"/>
      <c r="M590" s="6"/>
      <c r="N590" s="6"/>
      <c r="O590" s="6"/>
      <c r="P590" s="6"/>
      <c r="Q590" s="6"/>
      <c r="R590" s="6"/>
    </row>
    <row r="591">
      <c r="C591" s="6"/>
      <c r="E591" s="6"/>
      <c r="F591" s="7"/>
      <c r="G591" s="7"/>
      <c r="H591" s="6"/>
      <c r="I591" s="6"/>
      <c r="K591" s="6"/>
      <c r="M591" s="6"/>
      <c r="N591" s="6"/>
      <c r="O591" s="6"/>
      <c r="P591" s="6"/>
      <c r="Q591" s="6"/>
      <c r="R591" s="6"/>
    </row>
    <row r="592">
      <c r="C592" s="6"/>
      <c r="E592" s="6"/>
      <c r="F592" s="7"/>
      <c r="G592" s="7"/>
      <c r="H592" s="6"/>
      <c r="I592" s="6"/>
      <c r="K592" s="6"/>
      <c r="M592" s="6"/>
      <c r="N592" s="6"/>
      <c r="O592" s="6"/>
      <c r="P592" s="6"/>
      <c r="Q592" s="6"/>
      <c r="R592" s="6"/>
    </row>
    <row r="593">
      <c r="C593" s="6"/>
      <c r="E593" s="6"/>
      <c r="F593" s="7"/>
      <c r="G593" s="7"/>
      <c r="H593" s="6"/>
      <c r="I593" s="6"/>
      <c r="K593" s="6"/>
      <c r="M593" s="6"/>
      <c r="N593" s="6"/>
      <c r="O593" s="6"/>
      <c r="P593" s="6"/>
      <c r="Q593" s="6"/>
      <c r="R593" s="6"/>
    </row>
    <row r="594">
      <c r="C594" s="6"/>
      <c r="E594" s="6"/>
      <c r="F594" s="7"/>
      <c r="G594" s="7"/>
      <c r="H594" s="6"/>
      <c r="I594" s="6"/>
      <c r="K594" s="6"/>
      <c r="M594" s="6"/>
      <c r="N594" s="6"/>
      <c r="O594" s="6"/>
      <c r="P594" s="6"/>
      <c r="Q594" s="6"/>
      <c r="R594" s="6"/>
    </row>
    <row r="595">
      <c r="C595" s="6"/>
      <c r="E595" s="6"/>
      <c r="F595" s="7"/>
      <c r="G595" s="7"/>
      <c r="H595" s="6"/>
      <c r="I595" s="6"/>
      <c r="K595" s="6"/>
      <c r="M595" s="6"/>
      <c r="N595" s="6"/>
      <c r="O595" s="6"/>
      <c r="P595" s="6"/>
      <c r="Q595" s="6"/>
      <c r="R595" s="6"/>
    </row>
    <row r="596">
      <c r="C596" s="6"/>
      <c r="E596" s="6"/>
      <c r="F596" s="7"/>
      <c r="G596" s="7"/>
      <c r="H596" s="6"/>
      <c r="I596" s="6"/>
      <c r="K596" s="6"/>
      <c r="M596" s="6"/>
      <c r="N596" s="6"/>
      <c r="O596" s="6"/>
      <c r="P596" s="6"/>
      <c r="Q596" s="6"/>
      <c r="R596" s="6"/>
    </row>
    <row r="597">
      <c r="C597" s="6"/>
      <c r="E597" s="6"/>
      <c r="F597" s="7"/>
      <c r="G597" s="7"/>
      <c r="H597" s="6"/>
      <c r="I597" s="6"/>
      <c r="K597" s="6"/>
      <c r="M597" s="6"/>
      <c r="N597" s="6"/>
      <c r="O597" s="6"/>
      <c r="P597" s="6"/>
      <c r="Q597" s="6"/>
      <c r="R597" s="6"/>
    </row>
    <row r="598">
      <c r="C598" s="6"/>
      <c r="E598" s="6"/>
      <c r="F598" s="7"/>
      <c r="G598" s="7"/>
      <c r="H598" s="6"/>
      <c r="I598" s="6"/>
      <c r="K598" s="6"/>
      <c r="M598" s="6"/>
      <c r="N598" s="6"/>
      <c r="O598" s="6"/>
      <c r="P598" s="6"/>
      <c r="Q598" s="6"/>
      <c r="R598" s="6"/>
    </row>
    <row r="599">
      <c r="C599" s="6"/>
      <c r="E599" s="6"/>
      <c r="F599" s="7"/>
      <c r="G599" s="7"/>
      <c r="H599" s="6"/>
      <c r="I599" s="6"/>
      <c r="K599" s="6"/>
      <c r="M599" s="6"/>
      <c r="N599" s="6"/>
      <c r="O599" s="6"/>
      <c r="P599" s="6"/>
      <c r="Q599" s="6"/>
      <c r="R599" s="6"/>
    </row>
    <row r="600">
      <c r="C600" s="6"/>
      <c r="E600" s="6"/>
      <c r="F600" s="7"/>
      <c r="G600" s="7"/>
      <c r="H600" s="6"/>
      <c r="I600" s="6"/>
      <c r="K600" s="6"/>
      <c r="M600" s="6"/>
      <c r="N600" s="6"/>
      <c r="O600" s="6"/>
      <c r="P600" s="6"/>
      <c r="Q600" s="6"/>
      <c r="R600" s="6"/>
    </row>
    <row r="601">
      <c r="C601" s="6"/>
      <c r="E601" s="6"/>
      <c r="F601" s="7"/>
      <c r="G601" s="7"/>
      <c r="H601" s="6"/>
      <c r="I601" s="6"/>
      <c r="K601" s="6"/>
      <c r="M601" s="6"/>
      <c r="N601" s="6"/>
      <c r="O601" s="6"/>
      <c r="P601" s="6"/>
      <c r="Q601" s="6"/>
      <c r="R601" s="6"/>
    </row>
    <row r="602">
      <c r="C602" s="6"/>
      <c r="E602" s="6"/>
      <c r="F602" s="7"/>
      <c r="G602" s="7"/>
      <c r="H602" s="6"/>
      <c r="I602" s="6"/>
      <c r="K602" s="6"/>
      <c r="M602" s="6"/>
      <c r="N602" s="6"/>
      <c r="O602" s="6"/>
      <c r="P602" s="6"/>
      <c r="Q602" s="6"/>
      <c r="R602" s="6"/>
    </row>
    <row r="603">
      <c r="C603" s="6"/>
      <c r="E603" s="6"/>
      <c r="F603" s="7"/>
      <c r="G603" s="7"/>
      <c r="H603" s="6"/>
      <c r="I603" s="6"/>
      <c r="K603" s="6"/>
      <c r="M603" s="6"/>
      <c r="N603" s="6"/>
      <c r="O603" s="6"/>
      <c r="P603" s="6"/>
      <c r="Q603" s="6"/>
      <c r="R603" s="6"/>
    </row>
    <row r="604">
      <c r="C604" s="6"/>
      <c r="E604" s="6"/>
      <c r="F604" s="7"/>
      <c r="G604" s="7"/>
      <c r="H604" s="6"/>
      <c r="I604" s="6"/>
      <c r="K604" s="6"/>
      <c r="M604" s="6"/>
      <c r="N604" s="6"/>
      <c r="O604" s="6"/>
      <c r="P604" s="6"/>
      <c r="Q604" s="6"/>
      <c r="R604" s="6"/>
    </row>
    <row r="605">
      <c r="C605" s="6"/>
      <c r="E605" s="6"/>
      <c r="F605" s="7"/>
      <c r="G605" s="7"/>
      <c r="H605" s="6"/>
      <c r="I605" s="6"/>
      <c r="K605" s="6"/>
      <c r="M605" s="6"/>
      <c r="N605" s="6"/>
      <c r="O605" s="6"/>
      <c r="P605" s="6"/>
      <c r="Q605" s="6"/>
      <c r="R605" s="6"/>
    </row>
    <row r="606">
      <c r="C606" s="6"/>
      <c r="E606" s="6"/>
      <c r="F606" s="7"/>
      <c r="G606" s="7"/>
      <c r="H606" s="6"/>
      <c r="I606" s="6"/>
      <c r="K606" s="6"/>
      <c r="M606" s="6"/>
      <c r="N606" s="6"/>
      <c r="O606" s="6"/>
      <c r="P606" s="6"/>
      <c r="Q606" s="6"/>
      <c r="R606" s="6"/>
    </row>
    <row r="607">
      <c r="C607" s="6"/>
      <c r="E607" s="6"/>
      <c r="F607" s="7"/>
      <c r="G607" s="7"/>
      <c r="H607" s="6"/>
      <c r="I607" s="6"/>
      <c r="K607" s="6"/>
      <c r="M607" s="6"/>
      <c r="N607" s="6"/>
      <c r="O607" s="6"/>
      <c r="P607" s="6"/>
      <c r="Q607" s="6"/>
      <c r="R607" s="6"/>
    </row>
    <row r="608">
      <c r="C608" s="6"/>
      <c r="E608" s="6"/>
      <c r="F608" s="7"/>
      <c r="G608" s="7"/>
      <c r="H608" s="6"/>
      <c r="I608" s="6"/>
      <c r="K608" s="6"/>
      <c r="M608" s="6"/>
      <c r="N608" s="6"/>
      <c r="O608" s="6"/>
      <c r="P608" s="6"/>
      <c r="Q608" s="6"/>
      <c r="R608" s="6"/>
    </row>
    <row r="609">
      <c r="C609" s="6"/>
      <c r="E609" s="6"/>
      <c r="F609" s="7"/>
      <c r="G609" s="7"/>
      <c r="H609" s="6"/>
      <c r="I609" s="6"/>
      <c r="K609" s="6"/>
      <c r="M609" s="6"/>
      <c r="N609" s="6"/>
      <c r="O609" s="6"/>
      <c r="P609" s="6"/>
      <c r="Q609" s="6"/>
      <c r="R609" s="6"/>
    </row>
    <row r="610">
      <c r="C610" s="6"/>
      <c r="E610" s="6"/>
      <c r="F610" s="7"/>
      <c r="G610" s="7"/>
      <c r="H610" s="6"/>
      <c r="I610" s="6"/>
      <c r="K610" s="6"/>
      <c r="M610" s="6"/>
      <c r="N610" s="6"/>
      <c r="O610" s="6"/>
      <c r="P610" s="6"/>
      <c r="Q610" s="6"/>
      <c r="R610" s="6"/>
    </row>
    <row r="611">
      <c r="C611" s="6"/>
      <c r="E611" s="6"/>
      <c r="F611" s="7"/>
      <c r="G611" s="7"/>
      <c r="H611" s="6"/>
      <c r="I611" s="6"/>
      <c r="K611" s="6"/>
      <c r="M611" s="6"/>
      <c r="N611" s="6"/>
      <c r="O611" s="6"/>
      <c r="P611" s="6"/>
      <c r="Q611" s="6"/>
      <c r="R611" s="6"/>
    </row>
    <row r="612">
      <c r="C612" s="6"/>
      <c r="E612" s="6"/>
      <c r="F612" s="7"/>
      <c r="G612" s="7"/>
      <c r="H612" s="6"/>
      <c r="I612" s="6"/>
      <c r="K612" s="6"/>
      <c r="M612" s="6"/>
      <c r="N612" s="6"/>
      <c r="O612" s="6"/>
      <c r="P612" s="6"/>
      <c r="Q612" s="6"/>
      <c r="R612" s="6"/>
    </row>
    <row r="613">
      <c r="C613" s="6"/>
      <c r="E613" s="6"/>
      <c r="F613" s="7"/>
      <c r="G613" s="7"/>
      <c r="H613" s="6"/>
      <c r="I613" s="6"/>
      <c r="K613" s="6"/>
      <c r="M613" s="6"/>
      <c r="N613" s="6"/>
      <c r="O613" s="6"/>
      <c r="P613" s="6"/>
      <c r="Q613" s="6"/>
      <c r="R613" s="6"/>
    </row>
    <row r="614">
      <c r="C614" s="6"/>
      <c r="E614" s="6"/>
      <c r="F614" s="7"/>
      <c r="G614" s="7"/>
      <c r="H614" s="6"/>
      <c r="I614" s="6"/>
      <c r="K614" s="6"/>
      <c r="M614" s="6"/>
      <c r="N614" s="6"/>
      <c r="O614" s="6"/>
      <c r="P614" s="6"/>
      <c r="Q614" s="6"/>
      <c r="R614" s="6"/>
    </row>
    <row r="615">
      <c r="C615" s="6"/>
      <c r="E615" s="6"/>
      <c r="F615" s="7"/>
      <c r="G615" s="7"/>
      <c r="H615" s="6"/>
      <c r="I615" s="6"/>
      <c r="K615" s="6"/>
      <c r="M615" s="6"/>
      <c r="N615" s="6"/>
      <c r="O615" s="6"/>
      <c r="P615" s="6"/>
      <c r="Q615" s="6"/>
      <c r="R615" s="6"/>
    </row>
    <row r="616">
      <c r="C616" s="6"/>
      <c r="E616" s="6"/>
      <c r="F616" s="7"/>
      <c r="G616" s="7"/>
      <c r="H616" s="6"/>
      <c r="I616" s="6"/>
      <c r="K616" s="6"/>
      <c r="M616" s="6"/>
      <c r="N616" s="6"/>
      <c r="O616" s="6"/>
      <c r="P616" s="6"/>
      <c r="Q616" s="6"/>
      <c r="R616" s="6"/>
    </row>
    <row r="617">
      <c r="C617" s="6"/>
      <c r="E617" s="6"/>
      <c r="F617" s="7"/>
      <c r="G617" s="7"/>
      <c r="H617" s="6"/>
      <c r="I617" s="6"/>
      <c r="K617" s="6"/>
      <c r="M617" s="6"/>
      <c r="N617" s="6"/>
      <c r="O617" s="6"/>
      <c r="P617" s="6"/>
      <c r="Q617" s="6"/>
      <c r="R617" s="6"/>
    </row>
    <row r="618">
      <c r="C618" s="6"/>
      <c r="E618" s="6"/>
      <c r="F618" s="7"/>
      <c r="G618" s="7"/>
      <c r="H618" s="6"/>
      <c r="I618" s="6"/>
      <c r="K618" s="6"/>
      <c r="M618" s="6"/>
      <c r="N618" s="6"/>
      <c r="O618" s="6"/>
      <c r="P618" s="6"/>
      <c r="Q618" s="6"/>
      <c r="R618" s="6"/>
    </row>
    <row r="619">
      <c r="C619" s="6"/>
      <c r="E619" s="6"/>
      <c r="F619" s="7"/>
      <c r="G619" s="7"/>
      <c r="H619" s="6"/>
      <c r="I619" s="6"/>
      <c r="K619" s="6"/>
      <c r="M619" s="6"/>
      <c r="N619" s="6"/>
      <c r="O619" s="6"/>
      <c r="P619" s="6"/>
      <c r="Q619" s="6"/>
      <c r="R619" s="6"/>
    </row>
    <row r="620">
      <c r="C620" s="6"/>
      <c r="E620" s="6"/>
      <c r="F620" s="7"/>
      <c r="G620" s="7"/>
      <c r="H620" s="6"/>
      <c r="I620" s="6"/>
      <c r="K620" s="6"/>
      <c r="M620" s="6"/>
      <c r="N620" s="6"/>
      <c r="O620" s="6"/>
      <c r="P620" s="6"/>
      <c r="Q620" s="6"/>
      <c r="R620" s="6"/>
    </row>
    <row r="621">
      <c r="C621" s="6"/>
      <c r="E621" s="6"/>
      <c r="F621" s="7"/>
      <c r="G621" s="7"/>
      <c r="H621" s="6"/>
      <c r="I621" s="6"/>
      <c r="K621" s="6"/>
      <c r="M621" s="6"/>
      <c r="N621" s="6"/>
      <c r="O621" s="6"/>
      <c r="P621" s="6"/>
      <c r="Q621" s="6"/>
      <c r="R621" s="6"/>
    </row>
    <row r="622">
      <c r="C622" s="6"/>
      <c r="E622" s="6"/>
      <c r="F622" s="7"/>
      <c r="G622" s="7"/>
      <c r="H622" s="6"/>
      <c r="I622" s="6"/>
      <c r="K622" s="6"/>
      <c r="M622" s="6"/>
      <c r="N622" s="6"/>
      <c r="O622" s="6"/>
      <c r="P622" s="6"/>
      <c r="Q622" s="6"/>
      <c r="R622" s="6"/>
    </row>
    <row r="623">
      <c r="C623" s="6"/>
      <c r="E623" s="6"/>
      <c r="F623" s="7"/>
      <c r="G623" s="7"/>
      <c r="H623" s="6"/>
      <c r="I623" s="6"/>
      <c r="K623" s="6"/>
      <c r="M623" s="6"/>
      <c r="N623" s="6"/>
      <c r="O623" s="6"/>
      <c r="P623" s="6"/>
      <c r="Q623" s="6"/>
      <c r="R623" s="6"/>
    </row>
    <row r="624">
      <c r="C624" s="6"/>
      <c r="E624" s="6"/>
      <c r="F624" s="7"/>
      <c r="G624" s="7"/>
      <c r="H624" s="6"/>
      <c r="I624" s="6"/>
      <c r="K624" s="6"/>
      <c r="M624" s="6"/>
      <c r="N624" s="6"/>
      <c r="O624" s="6"/>
      <c r="P624" s="6"/>
      <c r="Q624" s="6"/>
      <c r="R624" s="6"/>
    </row>
    <row r="625">
      <c r="C625" s="6"/>
      <c r="E625" s="6"/>
      <c r="F625" s="7"/>
      <c r="G625" s="7"/>
      <c r="H625" s="6"/>
      <c r="I625" s="6"/>
      <c r="K625" s="6"/>
      <c r="M625" s="6"/>
      <c r="N625" s="6"/>
      <c r="O625" s="6"/>
      <c r="P625" s="6"/>
      <c r="Q625" s="6"/>
      <c r="R625" s="6"/>
    </row>
    <row r="626">
      <c r="C626" s="6"/>
      <c r="E626" s="6"/>
      <c r="F626" s="7"/>
      <c r="G626" s="7"/>
      <c r="H626" s="6"/>
      <c r="I626" s="6"/>
      <c r="K626" s="6"/>
      <c r="M626" s="6"/>
      <c r="N626" s="6"/>
      <c r="O626" s="6"/>
      <c r="P626" s="6"/>
      <c r="Q626" s="6"/>
      <c r="R626" s="6"/>
    </row>
    <row r="627">
      <c r="C627" s="6"/>
      <c r="E627" s="6"/>
      <c r="F627" s="7"/>
      <c r="G627" s="7"/>
      <c r="H627" s="6"/>
      <c r="I627" s="6"/>
      <c r="K627" s="6"/>
      <c r="M627" s="6"/>
      <c r="N627" s="6"/>
      <c r="O627" s="6"/>
      <c r="P627" s="6"/>
      <c r="Q627" s="6"/>
      <c r="R627" s="6"/>
    </row>
    <row r="628">
      <c r="C628" s="6"/>
      <c r="E628" s="6"/>
      <c r="F628" s="7"/>
      <c r="G628" s="7"/>
      <c r="H628" s="6"/>
      <c r="I628" s="6"/>
      <c r="K628" s="6"/>
      <c r="M628" s="6"/>
      <c r="N628" s="6"/>
      <c r="O628" s="6"/>
      <c r="P628" s="6"/>
      <c r="Q628" s="6"/>
      <c r="R628" s="6"/>
    </row>
    <row r="629">
      <c r="C629" s="6"/>
      <c r="E629" s="6"/>
      <c r="F629" s="7"/>
      <c r="G629" s="7"/>
      <c r="H629" s="6"/>
      <c r="I629" s="6"/>
      <c r="K629" s="6"/>
      <c r="M629" s="6"/>
      <c r="N629" s="6"/>
      <c r="O629" s="6"/>
      <c r="P629" s="6"/>
      <c r="Q629" s="6"/>
      <c r="R629" s="6"/>
    </row>
    <row r="630">
      <c r="C630" s="6"/>
      <c r="E630" s="6"/>
      <c r="F630" s="7"/>
      <c r="G630" s="7"/>
      <c r="H630" s="6"/>
      <c r="I630" s="6"/>
      <c r="K630" s="6"/>
      <c r="M630" s="6"/>
      <c r="N630" s="6"/>
      <c r="O630" s="6"/>
      <c r="P630" s="6"/>
      <c r="Q630" s="6"/>
      <c r="R630" s="6"/>
    </row>
    <row r="631">
      <c r="C631" s="6"/>
      <c r="E631" s="6"/>
      <c r="F631" s="7"/>
      <c r="G631" s="7"/>
      <c r="H631" s="6"/>
      <c r="I631" s="6"/>
      <c r="K631" s="6"/>
      <c r="M631" s="6"/>
      <c r="N631" s="6"/>
      <c r="O631" s="6"/>
      <c r="P631" s="6"/>
      <c r="Q631" s="6"/>
      <c r="R631" s="6"/>
    </row>
    <row r="632">
      <c r="C632" s="6"/>
      <c r="E632" s="6"/>
      <c r="F632" s="7"/>
      <c r="G632" s="7"/>
      <c r="H632" s="6"/>
      <c r="I632" s="6"/>
      <c r="K632" s="6"/>
      <c r="M632" s="6"/>
      <c r="N632" s="6"/>
      <c r="O632" s="6"/>
      <c r="P632" s="6"/>
      <c r="Q632" s="6"/>
      <c r="R632" s="6"/>
    </row>
    <row r="633">
      <c r="C633" s="6"/>
      <c r="E633" s="6"/>
      <c r="F633" s="7"/>
      <c r="G633" s="7"/>
      <c r="H633" s="6"/>
      <c r="I633" s="6"/>
      <c r="K633" s="6"/>
      <c r="M633" s="6"/>
      <c r="N633" s="6"/>
      <c r="O633" s="6"/>
      <c r="P633" s="6"/>
      <c r="Q633" s="6"/>
      <c r="R633" s="6"/>
    </row>
    <row r="634">
      <c r="C634" s="6"/>
      <c r="E634" s="6"/>
      <c r="F634" s="7"/>
      <c r="G634" s="7"/>
      <c r="H634" s="6"/>
      <c r="I634" s="6"/>
      <c r="K634" s="6"/>
      <c r="M634" s="6"/>
      <c r="N634" s="6"/>
      <c r="O634" s="6"/>
      <c r="P634" s="6"/>
      <c r="Q634" s="6"/>
      <c r="R634" s="6"/>
    </row>
    <row r="635">
      <c r="C635" s="6"/>
      <c r="E635" s="6"/>
      <c r="F635" s="7"/>
      <c r="G635" s="7"/>
      <c r="H635" s="6"/>
      <c r="I635" s="6"/>
      <c r="K635" s="6"/>
      <c r="M635" s="6"/>
      <c r="N635" s="6"/>
      <c r="O635" s="6"/>
      <c r="P635" s="6"/>
      <c r="Q635" s="6"/>
      <c r="R635" s="6"/>
    </row>
    <row r="636">
      <c r="C636" s="6"/>
      <c r="E636" s="6"/>
      <c r="F636" s="7"/>
      <c r="G636" s="7"/>
      <c r="H636" s="6"/>
      <c r="I636" s="6"/>
      <c r="K636" s="6"/>
      <c r="M636" s="6"/>
      <c r="N636" s="6"/>
      <c r="O636" s="6"/>
      <c r="P636" s="6"/>
      <c r="Q636" s="6"/>
      <c r="R636" s="6"/>
    </row>
    <row r="637">
      <c r="C637" s="6"/>
      <c r="E637" s="6"/>
      <c r="F637" s="7"/>
      <c r="G637" s="7"/>
      <c r="H637" s="6"/>
      <c r="I637" s="6"/>
      <c r="K637" s="6"/>
      <c r="M637" s="6"/>
      <c r="N637" s="6"/>
      <c r="O637" s="6"/>
      <c r="P637" s="6"/>
      <c r="Q637" s="6"/>
      <c r="R637" s="6"/>
    </row>
    <row r="638">
      <c r="C638" s="6"/>
      <c r="E638" s="6"/>
      <c r="F638" s="7"/>
      <c r="G638" s="7"/>
      <c r="H638" s="6"/>
      <c r="I638" s="6"/>
      <c r="K638" s="6"/>
      <c r="M638" s="6"/>
      <c r="N638" s="6"/>
      <c r="O638" s="6"/>
      <c r="P638" s="6"/>
      <c r="Q638" s="6"/>
      <c r="R638" s="6"/>
    </row>
    <row r="639">
      <c r="C639" s="6"/>
      <c r="E639" s="6"/>
      <c r="F639" s="7"/>
      <c r="G639" s="7"/>
      <c r="H639" s="6"/>
      <c r="I639" s="6"/>
      <c r="K639" s="6"/>
      <c r="M639" s="6"/>
      <c r="N639" s="6"/>
      <c r="O639" s="6"/>
      <c r="P639" s="6"/>
      <c r="Q639" s="6"/>
      <c r="R639" s="6"/>
    </row>
    <row r="640">
      <c r="C640" s="6"/>
      <c r="E640" s="6"/>
      <c r="F640" s="7"/>
      <c r="G640" s="7"/>
      <c r="H640" s="6"/>
      <c r="I640" s="6"/>
      <c r="K640" s="6"/>
      <c r="M640" s="6"/>
      <c r="N640" s="6"/>
      <c r="O640" s="6"/>
      <c r="P640" s="6"/>
      <c r="Q640" s="6"/>
      <c r="R640" s="6"/>
    </row>
    <row r="641">
      <c r="C641" s="6"/>
      <c r="E641" s="6"/>
      <c r="F641" s="7"/>
      <c r="G641" s="7"/>
      <c r="H641" s="6"/>
      <c r="I641" s="6"/>
      <c r="K641" s="6"/>
      <c r="M641" s="6"/>
      <c r="N641" s="6"/>
      <c r="O641" s="6"/>
      <c r="P641" s="6"/>
      <c r="Q641" s="6"/>
      <c r="R641" s="6"/>
    </row>
    <row r="642">
      <c r="C642" s="6"/>
      <c r="E642" s="6"/>
      <c r="F642" s="7"/>
      <c r="G642" s="7"/>
      <c r="H642" s="6"/>
      <c r="I642" s="6"/>
      <c r="K642" s="6"/>
      <c r="M642" s="6"/>
      <c r="N642" s="6"/>
      <c r="O642" s="6"/>
      <c r="P642" s="6"/>
      <c r="Q642" s="6"/>
      <c r="R642" s="6"/>
    </row>
    <row r="643">
      <c r="C643" s="6"/>
      <c r="E643" s="6"/>
      <c r="F643" s="7"/>
      <c r="G643" s="7"/>
      <c r="H643" s="6"/>
      <c r="I643" s="6"/>
      <c r="K643" s="6"/>
      <c r="M643" s="6"/>
      <c r="N643" s="6"/>
      <c r="O643" s="6"/>
      <c r="P643" s="6"/>
      <c r="Q643" s="6"/>
      <c r="R643" s="6"/>
    </row>
    <row r="644">
      <c r="C644" s="6"/>
      <c r="E644" s="6"/>
      <c r="F644" s="7"/>
      <c r="G644" s="7"/>
      <c r="H644" s="6"/>
      <c r="I644" s="6"/>
      <c r="K644" s="6"/>
      <c r="M644" s="6"/>
      <c r="N644" s="6"/>
      <c r="O644" s="6"/>
      <c r="P644" s="6"/>
      <c r="Q644" s="6"/>
      <c r="R644" s="6"/>
    </row>
    <row r="645">
      <c r="C645" s="6"/>
      <c r="E645" s="6"/>
      <c r="F645" s="7"/>
      <c r="G645" s="7"/>
      <c r="H645" s="6"/>
      <c r="I645" s="6"/>
      <c r="K645" s="6"/>
      <c r="M645" s="6"/>
      <c r="N645" s="6"/>
      <c r="O645" s="6"/>
      <c r="P645" s="6"/>
      <c r="Q645" s="6"/>
      <c r="R645" s="6"/>
    </row>
    <row r="646">
      <c r="C646" s="6"/>
      <c r="E646" s="6"/>
      <c r="F646" s="7"/>
      <c r="G646" s="7"/>
      <c r="H646" s="6"/>
      <c r="I646" s="6"/>
      <c r="K646" s="6"/>
      <c r="M646" s="6"/>
      <c r="N646" s="6"/>
      <c r="O646" s="6"/>
      <c r="P646" s="6"/>
      <c r="Q646" s="6"/>
      <c r="R646" s="6"/>
    </row>
    <row r="647">
      <c r="C647" s="6"/>
      <c r="E647" s="6"/>
      <c r="F647" s="7"/>
      <c r="G647" s="7"/>
      <c r="H647" s="6"/>
      <c r="I647" s="6"/>
      <c r="K647" s="6"/>
      <c r="M647" s="6"/>
      <c r="N647" s="6"/>
      <c r="O647" s="6"/>
      <c r="P647" s="6"/>
      <c r="Q647" s="6"/>
      <c r="R647" s="6"/>
    </row>
    <row r="648">
      <c r="C648" s="6"/>
      <c r="E648" s="6"/>
      <c r="F648" s="7"/>
      <c r="G648" s="7"/>
      <c r="H648" s="6"/>
      <c r="I648" s="6"/>
      <c r="K648" s="6"/>
      <c r="M648" s="6"/>
      <c r="N648" s="6"/>
      <c r="O648" s="6"/>
      <c r="P648" s="6"/>
      <c r="Q648" s="6"/>
      <c r="R648" s="6"/>
    </row>
    <row r="649">
      <c r="C649" s="6"/>
      <c r="E649" s="6"/>
      <c r="F649" s="7"/>
      <c r="G649" s="7"/>
      <c r="H649" s="6"/>
      <c r="I649" s="6"/>
      <c r="K649" s="6"/>
      <c r="M649" s="6"/>
      <c r="N649" s="6"/>
      <c r="O649" s="6"/>
      <c r="P649" s="6"/>
      <c r="Q649" s="6"/>
      <c r="R649" s="6"/>
    </row>
    <row r="650">
      <c r="C650" s="6"/>
      <c r="E650" s="6"/>
      <c r="F650" s="7"/>
      <c r="G650" s="7"/>
      <c r="H650" s="6"/>
      <c r="I650" s="6"/>
      <c r="K650" s="6"/>
      <c r="M650" s="6"/>
      <c r="N650" s="6"/>
      <c r="O650" s="6"/>
      <c r="P650" s="6"/>
      <c r="Q650" s="6"/>
      <c r="R650" s="6"/>
    </row>
    <row r="651">
      <c r="C651" s="6"/>
      <c r="E651" s="6"/>
      <c r="F651" s="7"/>
      <c r="G651" s="7"/>
      <c r="H651" s="6"/>
      <c r="I651" s="6"/>
      <c r="K651" s="6"/>
      <c r="M651" s="6"/>
      <c r="N651" s="6"/>
      <c r="O651" s="6"/>
      <c r="P651" s="6"/>
      <c r="Q651" s="6"/>
      <c r="R651" s="6"/>
    </row>
    <row r="652">
      <c r="C652" s="6"/>
      <c r="E652" s="6"/>
      <c r="F652" s="7"/>
      <c r="G652" s="7"/>
      <c r="H652" s="6"/>
      <c r="I652" s="6"/>
      <c r="K652" s="6"/>
      <c r="M652" s="6"/>
      <c r="N652" s="6"/>
      <c r="O652" s="6"/>
      <c r="P652" s="6"/>
      <c r="Q652" s="6"/>
      <c r="R652" s="6"/>
    </row>
    <row r="653">
      <c r="C653" s="6"/>
      <c r="E653" s="6"/>
      <c r="F653" s="7"/>
      <c r="G653" s="7"/>
      <c r="H653" s="6"/>
      <c r="I653" s="6"/>
      <c r="K653" s="6"/>
      <c r="M653" s="6"/>
      <c r="N653" s="6"/>
      <c r="O653" s="6"/>
      <c r="P653" s="6"/>
      <c r="Q653" s="6"/>
      <c r="R653" s="6"/>
    </row>
    <row r="654">
      <c r="C654" s="6"/>
      <c r="E654" s="6"/>
      <c r="F654" s="7"/>
      <c r="G654" s="7"/>
      <c r="H654" s="6"/>
      <c r="I654" s="6"/>
      <c r="K654" s="6"/>
      <c r="M654" s="6"/>
      <c r="N654" s="6"/>
      <c r="O654" s="6"/>
      <c r="P654" s="6"/>
      <c r="Q654" s="6"/>
      <c r="R654" s="6"/>
    </row>
    <row r="655">
      <c r="C655" s="6"/>
      <c r="E655" s="6"/>
      <c r="F655" s="7"/>
      <c r="G655" s="7"/>
      <c r="H655" s="6"/>
      <c r="I655" s="6"/>
      <c r="K655" s="6"/>
      <c r="M655" s="6"/>
      <c r="N655" s="6"/>
      <c r="O655" s="6"/>
      <c r="P655" s="6"/>
      <c r="Q655" s="6"/>
      <c r="R655" s="6"/>
    </row>
    <row r="656">
      <c r="C656" s="6"/>
      <c r="E656" s="6"/>
      <c r="F656" s="7"/>
      <c r="G656" s="7"/>
      <c r="H656" s="6"/>
      <c r="I656" s="6"/>
      <c r="K656" s="6"/>
      <c r="M656" s="6"/>
      <c r="N656" s="6"/>
      <c r="O656" s="6"/>
      <c r="P656" s="6"/>
      <c r="Q656" s="6"/>
      <c r="R656" s="6"/>
    </row>
    <row r="657">
      <c r="C657" s="6"/>
      <c r="E657" s="6"/>
      <c r="F657" s="7"/>
      <c r="G657" s="7"/>
      <c r="H657" s="6"/>
      <c r="I657" s="6"/>
      <c r="K657" s="6"/>
      <c r="M657" s="6"/>
      <c r="N657" s="6"/>
      <c r="O657" s="6"/>
      <c r="P657" s="6"/>
      <c r="Q657" s="6"/>
      <c r="R657" s="6"/>
    </row>
    <row r="658">
      <c r="C658" s="6"/>
      <c r="E658" s="6"/>
      <c r="F658" s="7"/>
      <c r="G658" s="7"/>
      <c r="H658" s="6"/>
      <c r="I658" s="6"/>
      <c r="K658" s="6"/>
      <c r="M658" s="6"/>
      <c r="N658" s="6"/>
      <c r="O658" s="6"/>
      <c r="P658" s="6"/>
      <c r="Q658" s="6"/>
      <c r="R658" s="6"/>
    </row>
    <row r="659">
      <c r="C659" s="6"/>
      <c r="E659" s="6"/>
      <c r="F659" s="7"/>
      <c r="G659" s="7"/>
      <c r="H659" s="6"/>
      <c r="I659" s="6"/>
      <c r="K659" s="6"/>
      <c r="M659" s="6"/>
      <c r="N659" s="6"/>
      <c r="O659" s="6"/>
      <c r="P659" s="6"/>
      <c r="Q659" s="6"/>
      <c r="R659" s="6"/>
    </row>
    <row r="660">
      <c r="C660" s="6"/>
      <c r="E660" s="6"/>
      <c r="F660" s="7"/>
      <c r="G660" s="7"/>
      <c r="H660" s="6"/>
      <c r="I660" s="6"/>
      <c r="K660" s="6"/>
      <c r="M660" s="6"/>
      <c r="N660" s="6"/>
      <c r="O660" s="6"/>
      <c r="P660" s="6"/>
      <c r="Q660" s="6"/>
      <c r="R660" s="6"/>
    </row>
    <row r="661">
      <c r="C661" s="6"/>
      <c r="E661" s="6"/>
      <c r="F661" s="7"/>
      <c r="G661" s="7"/>
      <c r="H661" s="6"/>
      <c r="I661" s="6"/>
      <c r="K661" s="6"/>
      <c r="M661" s="6"/>
      <c r="N661" s="6"/>
      <c r="O661" s="6"/>
      <c r="P661" s="6"/>
      <c r="Q661" s="6"/>
      <c r="R661" s="6"/>
    </row>
    <row r="662">
      <c r="C662" s="6"/>
      <c r="E662" s="6"/>
      <c r="F662" s="7"/>
      <c r="G662" s="7"/>
      <c r="H662" s="6"/>
      <c r="I662" s="6"/>
      <c r="K662" s="6"/>
      <c r="M662" s="6"/>
      <c r="N662" s="6"/>
      <c r="O662" s="6"/>
      <c r="P662" s="6"/>
      <c r="Q662" s="6"/>
      <c r="R662" s="6"/>
    </row>
    <row r="663">
      <c r="C663" s="6"/>
      <c r="E663" s="6"/>
      <c r="F663" s="7"/>
      <c r="G663" s="7"/>
      <c r="H663" s="6"/>
      <c r="I663" s="6"/>
      <c r="K663" s="6"/>
      <c r="M663" s="6"/>
      <c r="N663" s="6"/>
      <c r="O663" s="6"/>
      <c r="P663" s="6"/>
      <c r="Q663" s="6"/>
      <c r="R663" s="6"/>
    </row>
    <row r="664">
      <c r="C664" s="6"/>
      <c r="E664" s="6"/>
      <c r="F664" s="7"/>
      <c r="G664" s="7"/>
      <c r="H664" s="6"/>
      <c r="I664" s="6"/>
      <c r="K664" s="6"/>
      <c r="M664" s="6"/>
      <c r="N664" s="6"/>
      <c r="O664" s="6"/>
      <c r="P664" s="6"/>
      <c r="Q664" s="6"/>
      <c r="R664" s="6"/>
    </row>
    <row r="665">
      <c r="C665" s="6"/>
      <c r="E665" s="6"/>
      <c r="F665" s="7"/>
      <c r="G665" s="7"/>
      <c r="H665" s="6"/>
      <c r="I665" s="6"/>
      <c r="K665" s="6"/>
      <c r="M665" s="6"/>
      <c r="N665" s="6"/>
      <c r="O665" s="6"/>
      <c r="P665" s="6"/>
      <c r="Q665" s="6"/>
      <c r="R665" s="6"/>
    </row>
    <row r="666">
      <c r="C666" s="6"/>
      <c r="E666" s="6"/>
      <c r="F666" s="7"/>
      <c r="G666" s="7"/>
      <c r="H666" s="6"/>
      <c r="I666" s="6"/>
      <c r="K666" s="6"/>
      <c r="M666" s="6"/>
      <c r="N666" s="6"/>
      <c r="O666" s="6"/>
      <c r="P666" s="6"/>
      <c r="Q666" s="6"/>
      <c r="R666" s="6"/>
    </row>
    <row r="667">
      <c r="C667" s="6"/>
      <c r="E667" s="6"/>
      <c r="F667" s="7"/>
      <c r="G667" s="7"/>
      <c r="H667" s="6"/>
      <c r="I667" s="6"/>
      <c r="K667" s="6"/>
      <c r="M667" s="6"/>
      <c r="N667" s="6"/>
      <c r="O667" s="6"/>
      <c r="P667" s="6"/>
      <c r="Q667" s="6"/>
      <c r="R667" s="6"/>
    </row>
    <row r="668">
      <c r="C668" s="6"/>
      <c r="E668" s="6"/>
      <c r="F668" s="7"/>
      <c r="G668" s="7"/>
      <c r="H668" s="6"/>
      <c r="I668" s="6"/>
      <c r="K668" s="6"/>
      <c r="M668" s="6"/>
      <c r="N668" s="6"/>
      <c r="O668" s="6"/>
      <c r="P668" s="6"/>
      <c r="Q668" s="6"/>
      <c r="R668" s="6"/>
    </row>
    <row r="669">
      <c r="C669" s="6"/>
      <c r="E669" s="6"/>
      <c r="F669" s="7"/>
      <c r="G669" s="7"/>
      <c r="H669" s="6"/>
      <c r="I669" s="6"/>
      <c r="K669" s="6"/>
      <c r="M669" s="6"/>
      <c r="N669" s="6"/>
      <c r="O669" s="6"/>
      <c r="P669" s="6"/>
      <c r="Q669" s="6"/>
      <c r="R669" s="6"/>
    </row>
    <row r="670">
      <c r="C670" s="6"/>
      <c r="E670" s="6"/>
      <c r="F670" s="7"/>
      <c r="G670" s="7"/>
      <c r="H670" s="6"/>
      <c r="I670" s="6"/>
      <c r="K670" s="6"/>
      <c r="M670" s="6"/>
      <c r="N670" s="6"/>
      <c r="O670" s="6"/>
      <c r="P670" s="6"/>
      <c r="Q670" s="6"/>
      <c r="R670" s="6"/>
    </row>
    <row r="671">
      <c r="C671" s="6"/>
      <c r="E671" s="6"/>
      <c r="F671" s="7"/>
      <c r="G671" s="7"/>
      <c r="H671" s="6"/>
      <c r="I671" s="6"/>
      <c r="K671" s="6"/>
      <c r="M671" s="6"/>
      <c r="N671" s="6"/>
      <c r="O671" s="6"/>
      <c r="P671" s="6"/>
      <c r="Q671" s="6"/>
      <c r="R671" s="6"/>
    </row>
    <row r="672">
      <c r="C672" s="6"/>
      <c r="E672" s="6"/>
      <c r="F672" s="7"/>
      <c r="G672" s="7"/>
      <c r="H672" s="6"/>
      <c r="I672" s="6"/>
      <c r="K672" s="6"/>
      <c r="M672" s="6"/>
      <c r="N672" s="6"/>
      <c r="O672" s="6"/>
      <c r="P672" s="6"/>
      <c r="Q672" s="6"/>
      <c r="R672" s="6"/>
    </row>
    <row r="673">
      <c r="C673" s="6"/>
      <c r="E673" s="6"/>
      <c r="F673" s="7"/>
      <c r="G673" s="7"/>
      <c r="H673" s="6"/>
      <c r="I673" s="6"/>
      <c r="K673" s="6"/>
      <c r="M673" s="6"/>
      <c r="N673" s="6"/>
      <c r="O673" s="6"/>
      <c r="P673" s="6"/>
      <c r="Q673" s="6"/>
      <c r="R673" s="6"/>
    </row>
    <row r="674">
      <c r="C674" s="6"/>
      <c r="E674" s="6"/>
      <c r="F674" s="7"/>
      <c r="G674" s="7"/>
      <c r="H674" s="6"/>
      <c r="I674" s="6"/>
      <c r="K674" s="6"/>
      <c r="M674" s="6"/>
      <c r="N674" s="6"/>
      <c r="O674" s="6"/>
      <c r="P674" s="6"/>
      <c r="Q674" s="6"/>
      <c r="R674" s="6"/>
    </row>
    <row r="675">
      <c r="C675" s="6"/>
      <c r="E675" s="6"/>
      <c r="F675" s="7"/>
      <c r="G675" s="7"/>
      <c r="H675" s="6"/>
      <c r="I675" s="6"/>
      <c r="K675" s="6"/>
      <c r="M675" s="6"/>
      <c r="N675" s="6"/>
      <c r="O675" s="6"/>
      <c r="P675" s="6"/>
      <c r="Q675" s="6"/>
      <c r="R675" s="6"/>
    </row>
    <row r="676">
      <c r="C676" s="6"/>
      <c r="E676" s="6"/>
      <c r="F676" s="7"/>
      <c r="G676" s="7"/>
      <c r="H676" s="6"/>
      <c r="I676" s="6"/>
      <c r="K676" s="6"/>
      <c r="M676" s="6"/>
      <c r="N676" s="6"/>
      <c r="O676" s="6"/>
      <c r="P676" s="6"/>
      <c r="Q676" s="6"/>
      <c r="R676" s="6"/>
    </row>
    <row r="677">
      <c r="C677" s="6"/>
      <c r="E677" s="6"/>
      <c r="F677" s="7"/>
      <c r="G677" s="7"/>
      <c r="H677" s="6"/>
      <c r="I677" s="6"/>
      <c r="K677" s="6"/>
      <c r="M677" s="6"/>
      <c r="N677" s="6"/>
      <c r="O677" s="6"/>
      <c r="P677" s="6"/>
      <c r="Q677" s="6"/>
      <c r="R677" s="6"/>
    </row>
    <row r="678">
      <c r="C678" s="6"/>
      <c r="E678" s="6"/>
      <c r="F678" s="7"/>
      <c r="G678" s="7"/>
      <c r="H678" s="6"/>
      <c r="I678" s="6"/>
      <c r="K678" s="6"/>
      <c r="M678" s="6"/>
      <c r="N678" s="6"/>
      <c r="O678" s="6"/>
      <c r="P678" s="6"/>
      <c r="Q678" s="6"/>
      <c r="R678" s="6"/>
    </row>
    <row r="679">
      <c r="C679" s="6"/>
      <c r="E679" s="6"/>
      <c r="F679" s="7"/>
      <c r="G679" s="7"/>
      <c r="H679" s="6"/>
      <c r="I679" s="6"/>
      <c r="K679" s="6"/>
      <c r="M679" s="6"/>
      <c r="N679" s="6"/>
      <c r="O679" s="6"/>
      <c r="P679" s="6"/>
      <c r="Q679" s="6"/>
      <c r="R679" s="6"/>
    </row>
    <row r="680">
      <c r="C680" s="6"/>
      <c r="E680" s="6"/>
      <c r="F680" s="7"/>
      <c r="G680" s="7"/>
      <c r="H680" s="6"/>
      <c r="I680" s="6"/>
      <c r="K680" s="6"/>
      <c r="M680" s="6"/>
      <c r="N680" s="6"/>
      <c r="O680" s="6"/>
      <c r="P680" s="6"/>
      <c r="Q680" s="6"/>
      <c r="R680" s="6"/>
    </row>
    <row r="681">
      <c r="C681" s="6"/>
      <c r="E681" s="6"/>
      <c r="F681" s="7"/>
      <c r="G681" s="7"/>
      <c r="H681" s="6"/>
      <c r="I681" s="6"/>
      <c r="K681" s="6"/>
      <c r="M681" s="6"/>
      <c r="N681" s="6"/>
      <c r="O681" s="6"/>
      <c r="P681" s="6"/>
      <c r="Q681" s="6"/>
      <c r="R681" s="6"/>
    </row>
    <row r="682">
      <c r="C682" s="6"/>
      <c r="E682" s="6"/>
      <c r="F682" s="7"/>
      <c r="G682" s="7"/>
      <c r="H682" s="6"/>
      <c r="I682" s="6"/>
      <c r="K682" s="6"/>
      <c r="M682" s="6"/>
      <c r="N682" s="6"/>
      <c r="O682" s="6"/>
      <c r="P682" s="6"/>
      <c r="Q682" s="6"/>
      <c r="R682" s="6"/>
    </row>
    <row r="683">
      <c r="C683" s="6"/>
      <c r="E683" s="6"/>
      <c r="F683" s="7"/>
      <c r="G683" s="7"/>
      <c r="H683" s="6"/>
      <c r="I683" s="6"/>
      <c r="K683" s="6"/>
      <c r="M683" s="6"/>
      <c r="N683" s="6"/>
      <c r="O683" s="6"/>
      <c r="P683" s="6"/>
      <c r="Q683" s="6"/>
      <c r="R683" s="6"/>
    </row>
    <row r="684">
      <c r="C684" s="6"/>
      <c r="E684" s="6"/>
      <c r="F684" s="7"/>
      <c r="G684" s="7"/>
      <c r="H684" s="6"/>
      <c r="I684" s="6"/>
      <c r="K684" s="6"/>
      <c r="M684" s="6"/>
      <c r="N684" s="6"/>
      <c r="O684" s="6"/>
      <c r="P684" s="6"/>
      <c r="Q684" s="6"/>
      <c r="R684" s="6"/>
    </row>
    <row r="685">
      <c r="C685" s="6"/>
      <c r="E685" s="6"/>
      <c r="F685" s="7"/>
      <c r="G685" s="7"/>
      <c r="H685" s="6"/>
      <c r="I685" s="6"/>
      <c r="K685" s="6"/>
      <c r="M685" s="6"/>
      <c r="N685" s="6"/>
      <c r="O685" s="6"/>
      <c r="P685" s="6"/>
      <c r="Q685" s="6"/>
      <c r="R685" s="6"/>
    </row>
    <row r="686">
      <c r="C686" s="6"/>
      <c r="E686" s="6"/>
      <c r="F686" s="7"/>
      <c r="G686" s="7"/>
      <c r="H686" s="6"/>
      <c r="I686" s="6"/>
      <c r="K686" s="6"/>
      <c r="M686" s="6"/>
      <c r="N686" s="6"/>
      <c r="O686" s="6"/>
      <c r="P686" s="6"/>
      <c r="Q686" s="6"/>
      <c r="R686" s="6"/>
    </row>
    <row r="687">
      <c r="C687" s="6"/>
      <c r="E687" s="6"/>
      <c r="F687" s="7"/>
      <c r="G687" s="7"/>
      <c r="H687" s="6"/>
      <c r="I687" s="6"/>
      <c r="K687" s="6"/>
      <c r="M687" s="6"/>
      <c r="N687" s="6"/>
      <c r="O687" s="6"/>
      <c r="P687" s="6"/>
      <c r="Q687" s="6"/>
      <c r="R687" s="6"/>
    </row>
    <row r="688">
      <c r="C688" s="6"/>
      <c r="E688" s="6"/>
      <c r="F688" s="7"/>
      <c r="G688" s="7"/>
      <c r="H688" s="6"/>
      <c r="I688" s="6"/>
      <c r="K688" s="6"/>
      <c r="M688" s="6"/>
      <c r="N688" s="6"/>
      <c r="O688" s="6"/>
      <c r="P688" s="6"/>
      <c r="Q688" s="6"/>
      <c r="R688" s="6"/>
    </row>
    <row r="689">
      <c r="C689" s="6"/>
      <c r="E689" s="6"/>
      <c r="F689" s="7"/>
      <c r="G689" s="7"/>
      <c r="H689" s="6"/>
      <c r="I689" s="6"/>
      <c r="K689" s="6"/>
      <c r="M689" s="6"/>
      <c r="N689" s="6"/>
      <c r="O689" s="6"/>
      <c r="P689" s="6"/>
      <c r="Q689" s="6"/>
      <c r="R689" s="6"/>
    </row>
    <row r="690">
      <c r="C690" s="6"/>
      <c r="E690" s="6"/>
      <c r="F690" s="7"/>
      <c r="G690" s="7"/>
      <c r="H690" s="6"/>
      <c r="I690" s="6"/>
      <c r="K690" s="6"/>
      <c r="M690" s="6"/>
      <c r="N690" s="6"/>
      <c r="O690" s="6"/>
      <c r="P690" s="6"/>
      <c r="Q690" s="6"/>
      <c r="R690" s="6"/>
    </row>
    <row r="691">
      <c r="C691" s="6"/>
      <c r="E691" s="6"/>
      <c r="F691" s="7"/>
      <c r="G691" s="7"/>
      <c r="H691" s="6"/>
      <c r="I691" s="6"/>
      <c r="K691" s="6"/>
      <c r="M691" s="6"/>
      <c r="N691" s="6"/>
      <c r="O691" s="6"/>
      <c r="P691" s="6"/>
      <c r="Q691" s="6"/>
      <c r="R691" s="6"/>
    </row>
    <row r="692">
      <c r="C692" s="6"/>
      <c r="E692" s="6"/>
      <c r="F692" s="7"/>
      <c r="G692" s="7"/>
      <c r="H692" s="6"/>
      <c r="I692" s="6"/>
      <c r="K692" s="6"/>
      <c r="M692" s="6"/>
      <c r="N692" s="6"/>
      <c r="O692" s="6"/>
      <c r="P692" s="6"/>
      <c r="Q692" s="6"/>
      <c r="R692" s="6"/>
    </row>
    <row r="693">
      <c r="C693" s="6"/>
      <c r="E693" s="6"/>
      <c r="F693" s="7"/>
      <c r="G693" s="7"/>
      <c r="H693" s="6"/>
      <c r="I693" s="6"/>
      <c r="K693" s="6"/>
      <c r="M693" s="6"/>
      <c r="N693" s="6"/>
      <c r="O693" s="6"/>
      <c r="P693" s="6"/>
      <c r="Q693" s="6"/>
      <c r="R693" s="6"/>
    </row>
    <row r="694">
      <c r="C694" s="6"/>
      <c r="E694" s="6"/>
      <c r="F694" s="7"/>
      <c r="G694" s="7"/>
      <c r="H694" s="6"/>
      <c r="I694" s="6"/>
      <c r="K694" s="6"/>
      <c r="M694" s="6"/>
      <c r="N694" s="6"/>
      <c r="O694" s="6"/>
      <c r="P694" s="6"/>
      <c r="Q694" s="6"/>
      <c r="R694" s="6"/>
    </row>
    <row r="695">
      <c r="C695" s="6"/>
      <c r="E695" s="6"/>
      <c r="F695" s="7"/>
      <c r="G695" s="7"/>
      <c r="H695" s="6"/>
      <c r="I695" s="6"/>
      <c r="K695" s="6"/>
      <c r="M695" s="6"/>
      <c r="N695" s="6"/>
      <c r="O695" s="6"/>
      <c r="P695" s="6"/>
      <c r="Q695" s="6"/>
      <c r="R695" s="6"/>
    </row>
    <row r="696">
      <c r="C696" s="6"/>
      <c r="E696" s="6"/>
      <c r="F696" s="7"/>
      <c r="G696" s="7"/>
      <c r="H696" s="6"/>
      <c r="I696" s="6"/>
      <c r="K696" s="6"/>
      <c r="M696" s="6"/>
      <c r="N696" s="6"/>
      <c r="O696" s="6"/>
      <c r="P696" s="6"/>
      <c r="Q696" s="6"/>
      <c r="R696" s="6"/>
    </row>
    <row r="697">
      <c r="C697" s="6"/>
      <c r="E697" s="6"/>
      <c r="F697" s="7"/>
      <c r="G697" s="7"/>
      <c r="H697" s="6"/>
      <c r="I697" s="6"/>
      <c r="K697" s="6"/>
      <c r="M697" s="6"/>
      <c r="N697" s="6"/>
      <c r="O697" s="6"/>
      <c r="P697" s="6"/>
      <c r="Q697" s="6"/>
      <c r="R697" s="6"/>
    </row>
    <row r="698">
      <c r="C698" s="6"/>
      <c r="E698" s="6"/>
      <c r="F698" s="7"/>
      <c r="G698" s="7"/>
      <c r="H698" s="6"/>
      <c r="I698" s="6"/>
      <c r="K698" s="6"/>
      <c r="M698" s="6"/>
      <c r="N698" s="6"/>
      <c r="O698" s="6"/>
      <c r="P698" s="6"/>
      <c r="Q698" s="6"/>
      <c r="R698" s="6"/>
    </row>
    <row r="699">
      <c r="C699" s="6"/>
      <c r="E699" s="6"/>
      <c r="F699" s="7"/>
      <c r="G699" s="7"/>
      <c r="H699" s="6"/>
      <c r="I699" s="6"/>
      <c r="K699" s="6"/>
      <c r="M699" s="6"/>
      <c r="N699" s="6"/>
      <c r="O699" s="6"/>
      <c r="P699" s="6"/>
      <c r="Q699" s="6"/>
      <c r="R699" s="6"/>
    </row>
    <row r="700">
      <c r="C700" s="6"/>
      <c r="E700" s="6"/>
      <c r="F700" s="7"/>
      <c r="G700" s="7"/>
      <c r="H700" s="6"/>
      <c r="I700" s="6"/>
      <c r="K700" s="6"/>
      <c r="M700" s="6"/>
      <c r="N700" s="6"/>
      <c r="O700" s="6"/>
      <c r="P700" s="6"/>
      <c r="Q700" s="6"/>
      <c r="R700" s="6"/>
    </row>
    <row r="701">
      <c r="C701" s="6"/>
      <c r="E701" s="6"/>
      <c r="F701" s="7"/>
      <c r="G701" s="7"/>
      <c r="H701" s="6"/>
      <c r="I701" s="6"/>
      <c r="K701" s="6"/>
      <c r="M701" s="6"/>
      <c r="N701" s="6"/>
      <c r="O701" s="6"/>
      <c r="P701" s="6"/>
      <c r="Q701" s="6"/>
      <c r="R701" s="6"/>
    </row>
    <row r="702">
      <c r="C702" s="6"/>
      <c r="E702" s="6"/>
      <c r="F702" s="7"/>
      <c r="G702" s="7"/>
      <c r="H702" s="6"/>
      <c r="I702" s="6"/>
      <c r="K702" s="6"/>
      <c r="M702" s="6"/>
      <c r="N702" s="6"/>
      <c r="O702" s="6"/>
      <c r="P702" s="6"/>
      <c r="Q702" s="6"/>
      <c r="R702" s="6"/>
    </row>
    <row r="703">
      <c r="C703" s="6"/>
      <c r="E703" s="6"/>
      <c r="F703" s="7"/>
      <c r="G703" s="7"/>
      <c r="H703" s="6"/>
      <c r="I703" s="6"/>
      <c r="K703" s="6"/>
      <c r="M703" s="6"/>
      <c r="N703" s="6"/>
      <c r="O703" s="6"/>
      <c r="P703" s="6"/>
      <c r="Q703" s="6"/>
      <c r="R703" s="6"/>
    </row>
    <row r="704">
      <c r="C704" s="6"/>
      <c r="E704" s="6"/>
      <c r="F704" s="7"/>
      <c r="G704" s="7"/>
      <c r="H704" s="6"/>
      <c r="I704" s="6"/>
      <c r="K704" s="6"/>
      <c r="M704" s="6"/>
      <c r="N704" s="6"/>
      <c r="O704" s="6"/>
      <c r="P704" s="6"/>
      <c r="Q704" s="6"/>
      <c r="R704" s="6"/>
    </row>
    <row r="705">
      <c r="C705" s="6"/>
      <c r="E705" s="6"/>
      <c r="F705" s="7"/>
      <c r="G705" s="7"/>
      <c r="H705" s="6"/>
      <c r="I705" s="6"/>
      <c r="K705" s="6"/>
      <c r="M705" s="6"/>
      <c r="N705" s="6"/>
      <c r="O705" s="6"/>
      <c r="P705" s="6"/>
      <c r="Q705" s="6"/>
      <c r="R705" s="6"/>
    </row>
    <row r="706">
      <c r="C706" s="6"/>
      <c r="E706" s="6"/>
      <c r="F706" s="7"/>
      <c r="G706" s="7"/>
      <c r="H706" s="6"/>
      <c r="I706" s="6"/>
      <c r="K706" s="6"/>
      <c r="M706" s="6"/>
      <c r="N706" s="6"/>
      <c r="O706" s="6"/>
      <c r="P706" s="6"/>
      <c r="Q706" s="6"/>
      <c r="R706" s="6"/>
    </row>
    <row r="707">
      <c r="C707" s="6"/>
      <c r="E707" s="6"/>
      <c r="F707" s="7"/>
      <c r="G707" s="7"/>
      <c r="H707" s="6"/>
      <c r="I707" s="6"/>
      <c r="K707" s="6"/>
      <c r="M707" s="6"/>
      <c r="N707" s="6"/>
      <c r="O707" s="6"/>
      <c r="P707" s="6"/>
      <c r="Q707" s="6"/>
      <c r="R707" s="6"/>
    </row>
    <row r="708">
      <c r="C708" s="6"/>
      <c r="E708" s="6"/>
      <c r="F708" s="7"/>
      <c r="G708" s="7"/>
      <c r="H708" s="6"/>
      <c r="I708" s="6"/>
      <c r="K708" s="6"/>
      <c r="M708" s="6"/>
      <c r="N708" s="6"/>
      <c r="O708" s="6"/>
      <c r="P708" s="6"/>
      <c r="Q708" s="6"/>
      <c r="R708" s="6"/>
    </row>
    <row r="709">
      <c r="C709" s="6"/>
      <c r="E709" s="6"/>
      <c r="F709" s="7"/>
      <c r="G709" s="7"/>
      <c r="H709" s="6"/>
      <c r="I709" s="6"/>
      <c r="K709" s="6"/>
      <c r="M709" s="6"/>
      <c r="N709" s="6"/>
      <c r="O709" s="6"/>
      <c r="P709" s="6"/>
      <c r="Q709" s="6"/>
      <c r="R709" s="6"/>
    </row>
    <row r="710">
      <c r="C710" s="6"/>
      <c r="E710" s="6"/>
      <c r="F710" s="7"/>
      <c r="G710" s="7"/>
      <c r="H710" s="6"/>
      <c r="I710" s="6"/>
      <c r="K710" s="6"/>
      <c r="M710" s="6"/>
      <c r="N710" s="6"/>
      <c r="O710" s="6"/>
      <c r="P710" s="6"/>
      <c r="Q710" s="6"/>
      <c r="R710" s="6"/>
    </row>
    <row r="711">
      <c r="C711" s="6"/>
      <c r="E711" s="6"/>
      <c r="F711" s="7"/>
      <c r="G711" s="7"/>
      <c r="H711" s="6"/>
      <c r="I711" s="6"/>
      <c r="K711" s="6"/>
      <c r="M711" s="6"/>
      <c r="N711" s="6"/>
      <c r="O711" s="6"/>
      <c r="P711" s="6"/>
      <c r="Q711" s="6"/>
      <c r="R711" s="6"/>
    </row>
    <row r="712">
      <c r="C712" s="6"/>
      <c r="E712" s="6"/>
      <c r="F712" s="7"/>
      <c r="G712" s="7"/>
      <c r="H712" s="6"/>
      <c r="I712" s="6"/>
      <c r="K712" s="6"/>
      <c r="M712" s="6"/>
      <c r="N712" s="6"/>
      <c r="O712" s="6"/>
      <c r="P712" s="6"/>
      <c r="Q712" s="6"/>
      <c r="R712" s="6"/>
    </row>
    <row r="713">
      <c r="C713" s="6"/>
      <c r="E713" s="6"/>
      <c r="F713" s="7"/>
      <c r="G713" s="7"/>
      <c r="H713" s="6"/>
      <c r="I713" s="6"/>
      <c r="K713" s="6"/>
      <c r="M713" s="6"/>
      <c r="N713" s="6"/>
      <c r="O713" s="6"/>
      <c r="P713" s="6"/>
      <c r="Q713" s="6"/>
      <c r="R713" s="6"/>
    </row>
    <row r="714">
      <c r="C714" s="6"/>
      <c r="E714" s="6"/>
      <c r="F714" s="7"/>
      <c r="G714" s="7"/>
      <c r="H714" s="6"/>
      <c r="I714" s="6"/>
      <c r="K714" s="6"/>
      <c r="M714" s="6"/>
      <c r="N714" s="6"/>
      <c r="O714" s="6"/>
      <c r="P714" s="6"/>
      <c r="Q714" s="6"/>
      <c r="R714" s="6"/>
    </row>
    <row r="715">
      <c r="C715" s="6"/>
      <c r="E715" s="6"/>
      <c r="F715" s="7"/>
      <c r="G715" s="7"/>
      <c r="H715" s="6"/>
      <c r="I715" s="6"/>
      <c r="K715" s="6"/>
      <c r="M715" s="6"/>
      <c r="N715" s="6"/>
      <c r="O715" s="6"/>
      <c r="P715" s="6"/>
      <c r="Q715" s="6"/>
      <c r="R715" s="6"/>
    </row>
    <row r="716">
      <c r="C716" s="6"/>
      <c r="E716" s="6"/>
      <c r="F716" s="7"/>
      <c r="G716" s="7"/>
      <c r="H716" s="6"/>
      <c r="I716" s="6"/>
      <c r="K716" s="6"/>
      <c r="M716" s="6"/>
      <c r="N716" s="6"/>
      <c r="O716" s="6"/>
      <c r="P716" s="6"/>
      <c r="Q716" s="6"/>
      <c r="R716" s="6"/>
    </row>
    <row r="717">
      <c r="C717" s="6"/>
      <c r="E717" s="6"/>
      <c r="F717" s="7"/>
      <c r="G717" s="7"/>
      <c r="H717" s="6"/>
      <c r="I717" s="6"/>
      <c r="K717" s="6"/>
      <c r="M717" s="6"/>
      <c r="N717" s="6"/>
      <c r="O717" s="6"/>
      <c r="P717" s="6"/>
      <c r="Q717" s="6"/>
      <c r="R717" s="6"/>
    </row>
    <row r="718">
      <c r="C718" s="6"/>
      <c r="E718" s="6"/>
      <c r="F718" s="7"/>
      <c r="G718" s="7"/>
      <c r="H718" s="6"/>
      <c r="I718" s="6"/>
      <c r="K718" s="6"/>
      <c r="M718" s="6"/>
      <c r="N718" s="6"/>
      <c r="O718" s="6"/>
      <c r="P718" s="6"/>
      <c r="Q718" s="6"/>
      <c r="R718" s="6"/>
    </row>
    <row r="719">
      <c r="C719" s="6"/>
      <c r="E719" s="6"/>
      <c r="F719" s="7"/>
      <c r="G719" s="7"/>
      <c r="H719" s="6"/>
      <c r="I719" s="6"/>
      <c r="K719" s="6"/>
      <c r="M719" s="6"/>
      <c r="N719" s="6"/>
      <c r="O719" s="6"/>
      <c r="P719" s="6"/>
      <c r="Q719" s="6"/>
      <c r="R719" s="6"/>
    </row>
    <row r="720">
      <c r="C720" s="6"/>
      <c r="E720" s="6"/>
      <c r="F720" s="7"/>
      <c r="G720" s="7"/>
      <c r="H720" s="6"/>
      <c r="I720" s="6"/>
      <c r="K720" s="6"/>
      <c r="M720" s="6"/>
      <c r="N720" s="6"/>
      <c r="O720" s="6"/>
      <c r="P720" s="6"/>
      <c r="Q720" s="6"/>
      <c r="R720" s="6"/>
    </row>
    <row r="721">
      <c r="C721" s="6"/>
      <c r="E721" s="6"/>
      <c r="F721" s="7"/>
      <c r="G721" s="7"/>
      <c r="H721" s="6"/>
      <c r="I721" s="6"/>
      <c r="K721" s="6"/>
      <c r="M721" s="6"/>
      <c r="N721" s="6"/>
      <c r="O721" s="6"/>
      <c r="P721" s="6"/>
      <c r="Q721" s="6"/>
      <c r="R721" s="6"/>
    </row>
    <row r="722">
      <c r="C722" s="6"/>
      <c r="E722" s="6"/>
      <c r="F722" s="7"/>
      <c r="G722" s="7"/>
      <c r="H722" s="6"/>
      <c r="I722" s="6"/>
      <c r="K722" s="6"/>
      <c r="M722" s="6"/>
      <c r="N722" s="6"/>
      <c r="O722" s="6"/>
      <c r="P722" s="6"/>
      <c r="Q722" s="6"/>
      <c r="R722" s="6"/>
    </row>
    <row r="723">
      <c r="C723" s="6"/>
      <c r="E723" s="6"/>
      <c r="F723" s="7"/>
      <c r="G723" s="7"/>
      <c r="H723" s="6"/>
      <c r="I723" s="6"/>
      <c r="K723" s="6"/>
      <c r="M723" s="6"/>
      <c r="N723" s="6"/>
      <c r="O723" s="6"/>
      <c r="P723" s="6"/>
      <c r="Q723" s="6"/>
      <c r="R723" s="6"/>
    </row>
    <row r="724">
      <c r="C724" s="6"/>
      <c r="E724" s="6"/>
      <c r="F724" s="7"/>
      <c r="G724" s="7"/>
      <c r="H724" s="6"/>
      <c r="I724" s="6"/>
      <c r="K724" s="6"/>
      <c r="M724" s="6"/>
      <c r="N724" s="6"/>
      <c r="O724" s="6"/>
      <c r="P724" s="6"/>
      <c r="Q724" s="6"/>
      <c r="R724" s="6"/>
    </row>
    <row r="725">
      <c r="C725" s="6"/>
      <c r="E725" s="6"/>
      <c r="F725" s="7"/>
      <c r="G725" s="7"/>
      <c r="H725" s="6"/>
      <c r="I725" s="6"/>
      <c r="K725" s="6"/>
      <c r="M725" s="6"/>
      <c r="N725" s="6"/>
      <c r="O725" s="6"/>
      <c r="P725" s="6"/>
      <c r="Q725" s="6"/>
      <c r="R725" s="6"/>
    </row>
    <row r="726">
      <c r="C726" s="6"/>
      <c r="E726" s="6"/>
      <c r="F726" s="7"/>
      <c r="G726" s="7"/>
      <c r="H726" s="6"/>
      <c r="I726" s="6"/>
      <c r="K726" s="6"/>
      <c r="M726" s="6"/>
      <c r="N726" s="6"/>
      <c r="O726" s="6"/>
      <c r="P726" s="6"/>
      <c r="Q726" s="6"/>
      <c r="R726" s="6"/>
    </row>
    <row r="727">
      <c r="C727" s="6"/>
      <c r="E727" s="6"/>
      <c r="F727" s="7"/>
      <c r="G727" s="7"/>
      <c r="H727" s="6"/>
      <c r="I727" s="6"/>
      <c r="K727" s="6"/>
      <c r="M727" s="6"/>
      <c r="N727" s="6"/>
      <c r="O727" s="6"/>
      <c r="P727" s="6"/>
      <c r="Q727" s="6"/>
      <c r="R727" s="6"/>
    </row>
    <row r="728">
      <c r="C728" s="6"/>
      <c r="E728" s="6"/>
      <c r="F728" s="7"/>
      <c r="G728" s="7"/>
      <c r="H728" s="6"/>
      <c r="I728" s="6"/>
      <c r="K728" s="6"/>
      <c r="M728" s="6"/>
      <c r="N728" s="6"/>
      <c r="O728" s="6"/>
      <c r="P728" s="6"/>
      <c r="Q728" s="6"/>
      <c r="R728" s="6"/>
    </row>
    <row r="729">
      <c r="C729" s="6"/>
      <c r="E729" s="6"/>
      <c r="F729" s="7"/>
      <c r="G729" s="7"/>
      <c r="H729" s="6"/>
      <c r="I729" s="6"/>
      <c r="K729" s="6"/>
      <c r="M729" s="6"/>
      <c r="N729" s="6"/>
      <c r="O729" s="6"/>
      <c r="P729" s="6"/>
      <c r="Q729" s="6"/>
      <c r="R729" s="6"/>
    </row>
    <row r="730">
      <c r="C730" s="6"/>
      <c r="E730" s="6"/>
      <c r="F730" s="7"/>
      <c r="G730" s="7"/>
      <c r="H730" s="6"/>
      <c r="I730" s="6"/>
      <c r="K730" s="6"/>
      <c r="M730" s="6"/>
      <c r="N730" s="6"/>
      <c r="O730" s="6"/>
      <c r="P730" s="6"/>
      <c r="Q730" s="6"/>
      <c r="R730" s="6"/>
    </row>
    <row r="731">
      <c r="C731" s="6"/>
      <c r="E731" s="6"/>
      <c r="F731" s="7"/>
      <c r="G731" s="7"/>
      <c r="H731" s="6"/>
      <c r="I731" s="6"/>
      <c r="K731" s="6"/>
      <c r="M731" s="6"/>
      <c r="N731" s="6"/>
      <c r="O731" s="6"/>
      <c r="P731" s="6"/>
      <c r="Q731" s="6"/>
      <c r="R731" s="6"/>
    </row>
    <row r="732">
      <c r="C732" s="6"/>
      <c r="E732" s="6"/>
      <c r="F732" s="7"/>
      <c r="G732" s="7"/>
      <c r="H732" s="6"/>
      <c r="I732" s="6"/>
      <c r="K732" s="6"/>
      <c r="M732" s="6"/>
      <c r="N732" s="6"/>
      <c r="O732" s="6"/>
      <c r="P732" s="6"/>
      <c r="Q732" s="6"/>
      <c r="R732" s="6"/>
    </row>
    <row r="733">
      <c r="C733" s="6"/>
      <c r="E733" s="6"/>
      <c r="F733" s="7"/>
      <c r="G733" s="7"/>
      <c r="H733" s="6"/>
      <c r="I733" s="6"/>
      <c r="K733" s="6"/>
      <c r="M733" s="6"/>
      <c r="N733" s="6"/>
      <c r="O733" s="6"/>
      <c r="P733" s="6"/>
      <c r="Q733" s="6"/>
      <c r="R733" s="6"/>
    </row>
    <row r="734">
      <c r="C734" s="6"/>
      <c r="E734" s="6"/>
      <c r="F734" s="7"/>
      <c r="G734" s="7"/>
      <c r="H734" s="6"/>
      <c r="I734" s="6"/>
      <c r="K734" s="6"/>
      <c r="M734" s="6"/>
      <c r="N734" s="6"/>
      <c r="O734" s="6"/>
      <c r="P734" s="6"/>
      <c r="Q734" s="6"/>
      <c r="R734" s="6"/>
    </row>
    <row r="735">
      <c r="C735" s="6"/>
      <c r="E735" s="6"/>
      <c r="F735" s="7"/>
      <c r="G735" s="7"/>
      <c r="H735" s="6"/>
      <c r="I735" s="6"/>
      <c r="K735" s="6"/>
      <c r="M735" s="6"/>
      <c r="N735" s="6"/>
      <c r="O735" s="6"/>
      <c r="P735" s="6"/>
      <c r="Q735" s="6"/>
      <c r="R735" s="6"/>
    </row>
    <row r="736">
      <c r="C736" s="6"/>
      <c r="E736" s="6"/>
      <c r="F736" s="7"/>
      <c r="G736" s="7"/>
      <c r="H736" s="6"/>
      <c r="I736" s="6"/>
      <c r="K736" s="6"/>
      <c r="M736" s="6"/>
      <c r="N736" s="6"/>
      <c r="O736" s="6"/>
      <c r="P736" s="6"/>
      <c r="Q736" s="6"/>
      <c r="R736" s="6"/>
    </row>
    <row r="737">
      <c r="C737" s="6"/>
      <c r="E737" s="6"/>
      <c r="F737" s="7"/>
      <c r="G737" s="7"/>
      <c r="H737" s="6"/>
      <c r="I737" s="6"/>
      <c r="K737" s="6"/>
      <c r="M737" s="6"/>
      <c r="N737" s="6"/>
      <c r="O737" s="6"/>
      <c r="P737" s="6"/>
      <c r="Q737" s="6"/>
      <c r="R737" s="6"/>
    </row>
    <row r="738">
      <c r="C738" s="6"/>
      <c r="E738" s="6"/>
      <c r="F738" s="7"/>
      <c r="G738" s="7"/>
      <c r="H738" s="6"/>
      <c r="I738" s="6"/>
      <c r="K738" s="6"/>
      <c r="M738" s="6"/>
      <c r="N738" s="6"/>
      <c r="O738" s="6"/>
      <c r="P738" s="6"/>
      <c r="Q738" s="6"/>
      <c r="R738" s="6"/>
    </row>
    <row r="739">
      <c r="C739" s="6"/>
      <c r="E739" s="6"/>
      <c r="F739" s="7"/>
      <c r="G739" s="7"/>
      <c r="H739" s="6"/>
      <c r="I739" s="6"/>
      <c r="K739" s="6"/>
      <c r="M739" s="6"/>
      <c r="N739" s="6"/>
      <c r="O739" s="6"/>
      <c r="P739" s="6"/>
      <c r="Q739" s="6"/>
      <c r="R739" s="6"/>
    </row>
    <row r="740">
      <c r="C740" s="6"/>
      <c r="E740" s="6"/>
      <c r="F740" s="7"/>
      <c r="G740" s="7"/>
      <c r="H740" s="6"/>
      <c r="I740" s="6"/>
      <c r="K740" s="6"/>
      <c r="M740" s="6"/>
      <c r="N740" s="6"/>
      <c r="O740" s="6"/>
      <c r="P740" s="6"/>
      <c r="Q740" s="6"/>
      <c r="R740" s="6"/>
    </row>
    <row r="741">
      <c r="C741" s="6"/>
      <c r="E741" s="6"/>
      <c r="F741" s="7"/>
      <c r="G741" s="7"/>
      <c r="H741" s="6"/>
      <c r="I741" s="6"/>
      <c r="K741" s="6"/>
      <c r="M741" s="6"/>
      <c r="N741" s="6"/>
      <c r="O741" s="6"/>
      <c r="P741" s="6"/>
      <c r="Q741" s="6"/>
      <c r="R741" s="6"/>
    </row>
    <row r="742">
      <c r="C742" s="6"/>
      <c r="E742" s="6"/>
      <c r="F742" s="7"/>
      <c r="G742" s="7"/>
      <c r="H742" s="6"/>
      <c r="I742" s="6"/>
      <c r="K742" s="6"/>
      <c r="M742" s="6"/>
      <c r="N742" s="6"/>
      <c r="O742" s="6"/>
      <c r="P742" s="6"/>
      <c r="Q742" s="6"/>
      <c r="R742" s="6"/>
    </row>
    <row r="743">
      <c r="C743" s="6"/>
      <c r="E743" s="6"/>
      <c r="F743" s="7"/>
      <c r="G743" s="7"/>
      <c r="H743" s="6"/>
      <c r="I743" s="6"/>
      <c r="K743" s="6"/>
      <c r="M743" s="6"/>
      <c r="N743" s="6"/>
      <c r="O743" s="6"/>
      <c r="P743" s="6"/>
      <c r="Q743" s="6"/>
      <c r="R743" s="6"/>
    </row>
    <row r="744">
      <c r="C744" s="6"/>
      <c r="E744" s="6"/>
      <c r="F744" s="7"/>
      <c r="G744" s="7"/>
      <c r="H744" s="6"/>
      <c r="I744" s="6"/>
      <c r="K744" s="6"/>
      <c r="M744" s="6"/>
      <c r="N744" s="6"/>
      <c r="O744" s="6"/>
      <c r="P744" s="6"/>
      <c r="Q744" s="6"/>
      <c r="R744" s="6"/>
    </row>
    <row r="745">
      <c r="C745" s="6"/>
      <c r="E745" s="6"/>
      <c r="F745" s="7"/>
      <c r="G745" s="7"/>
      <c r="H745" s="6"/>
      <c r="I745" s="6"/>
      <c r="K745" s="6"/>
      <c r="M745" s="6"/>
      <c r="N745" s="6"/>
      <c r="O745" s="6"/>
      <c r="P745" s="6"/>
      <c r="Q745" s="6"/>
      <c r="R745" s="6"/>
    </row>
    <row r="746">
      <c r="C746" s="6"/>
      <c r="E746" s="6"/>
      <c r="F746" s="7"/>
      <c r="G746" s="7"/>
      <c r="H746" s="6"/>
      <c r="I746" s="6"/>
      <c r="K746" s="6"/>
      <c r="M746" s="6"/>
      <c r="N746" s="6"/>
      <c r="O746" s="6"/>
      <c r="P746" s="6"/>
      <c r="Q746" s="6"/>
      <c r="R746" s="6"/>
    </row>
    <row r="747">
      <c r="C747" s="6"/>
      <c r="E747" s="6"/>
      <c r="F747" s="7"/>
      <c r="G747" s="7"/>
      <c r="H747" s="6"/>
      <c r="I747" s="6"/>
      <c r="K747" s="6"/>
      <c r="M747" s="6"/>
      <c r="N747" s="6"/>
      <c r="O747" s="6"/>
      <c r="P747" s="6"/>
      <c r="Q747" s="6"/>
      <c r="R747" s="6"/>
    </row>
    <row r="748">
      <c r="C748" s="6"/>
      <c r="E748" s="6"/>
      <c r="F748" s="7"/>
      <c r="G748" s="7"/>
      <c r="H748" s="6"/>
      <c r="I748" s="6"/>
      <c r="K748" s="6"/>
      <c r="M748" s="6"/>
      <c r="N748" s="6"/>
      <c r="O748" s="6"/>
      <c r="P748" s="6"/>
      <c r="Q748" s="6"/>
      <c r="R748" s="6"/>
    </row>
    <row r="749">
      <c r="C749" s="6"/>
      <c r="E749" s="6"/>
      <c r="F749" s="7"/>
      <c r="G749" s="7"/>
      <c r="H749" s="6"/>
      <c r="I749" s="6"/>
      <c r="K749" s="6"/>
      <c r="M749" s="6"/>
      <c r="N749" s="6"/>
      <c r="O749" s="6"/>
      <c r="P749" s="6"/>
      <c r="Q749" s="6"/>
      <c r="R749" s="6"/>
    </row>
    <row r="750">
      <c r="C750" s="6"/>
      <c r="E750" s="6"/>
      <c r="F750" s="7"/>
      <c r="G750" s="7"/>
      <c r="H750" s="6"/>
      <c r="I750" s="6"/>
      <c r="K750" s="6"/>
      <c r="M750" s="6"/>
      <c r="N750" s="6"/>
      <c r="O750" s="6"/>
      <c r="P750" s="6"/>
      <c r="Q750" s="6"/>
      <c r="R750" s="6"/>
    </row>
    <row r="751">
      <c r="C751" s="6"/>
      <c r="E751" s="6"/>
      <c r="F751" s="7"/>
      <c r="G751" s="7"/>
      <c r="H751" s="6"/>
      <c r="I751" s="6"/>
      <c r="K751" s="6"/>
      <c r="M751" s="6"/>
      <c r="N751" s="6"/>
      <c r="O751" s="6"/>
      <c r="P751" s="6"/>
      <c r="Q751" s="6"/>
      <c r="R751" s="6"/>
    </row>
    <row r="752">
      <c r="C752" s="6"/>
      <c r="E752" s="6"/>
      <c r="F752" s="7"/>
      <c r="G752" s="7"/>
      <c r="H752" s="6"/>
      <c r="I752" s="6"/>
      <c r="K752" s="6"/>
      <c r="M752" s="6"/>
      <c r="N752" s="6"/>
      <c r="O752" s="6"/>
      <c r="P752" s="6"/>
      <c r="Q752" s="6"/>
      <c r="R752" s="6"/>
    </row>
    <row r="753">
      <c r="C753" s="6"/>
      <c r="E753" s="6"/>
      <c r="F753" s="7"/>
      <c r="G753" s="7"/>
      <c r="H753" s="6"/>
      <c r="I753" s="6"/>
      <c r="K753" s="6"/>
      <c r="M753" s="6"/>
      <c r="N753" s="6"/>
      <c r="O753" s="6"/>
      <c r="P753" s="6"/>
      <c r="Q753" s="6"/>
      <c r="R753" s="6"/>
    </row>
    <row r="754">
      <c r="C754" s="6"/>
      <c r="E754" s="6"/>
      <c r="F754" s="7"/>
      <c r="G754" s="7"/>
      <c r="H754" s="6"/>
      <c r="I754" s="6"/>
      <c r="K754" s="6"/>
      <c r="M754" s="6"/>
      <c r="N754" s="6"/>
      <c r="O754" s="6"/>
      <c r="P754" s="6"/>
      <c r="Q754" s="6"/>
      <c r="R754" s="6"/>
    </row>
    <row r="755">
      <c r="C755" s="6"/>
      <c r="E755" s="6"/>
      <c r="F755" s="7"/>
      <c r="G755" s="7"/>
      <c r="H755" s="6"/>
      <c r="I755" s="6"/>
      <c r="K755" s="6"/>
      <c r="M755" s="6"/>
      <c r="N755" s="6"/>
      <c r="O755" s="6"/>
      <c r="P755" s="6"/>
      <c r="Q755" s="6"/>
      <c r="R755" s="6"/>
    </row>
    <row r="756">
      <c r="C756" s="6"/>
      <c r="E756" s="6"/>
      <c r="F756" s="7"/>
      <c r="G756" s="7"/>
      <c r="H756" s="6"/>
      <c r="I756" s="6"/>
      <c r="K756" s="6"/>
      <c r="M756" s="6"/>
      <c r="N756" s="6"/>
      <c r="O756" s="6"/>
      <c r="P756" s="6"/>
      <c r="Q756" s="6"/>
      <c r="R756" s="6"/>
    </row>
    <row r="757">
      <c r="C757" s="6"/>
      <c r="E757" s="6"/>
      <c r="F757" s="7"/>
      <c r="G757" s="7"/>
      <c r="H757" s="6"/>
      <c r="I757" s="6"/>
      <c r="K757" s="6"/>
      <c r="M757" s="6"/>
      <c r="N757" s="6"/>
      <c r="O757" s="6"/>
      <c r="P757" s="6"/>
      <c r="Q757" s="6"/>
      <c r="R757" s="6"/>
    </row>
    <row r="758">
      <c r="C758" s="6"/>
      <c r="E758" s="6"/>
      <c r="F758" s="7"/>
      <c r="G758" s="7"/>
      <c r="H758" s="6"/>
      <c r="I758" s="6"/>
      <c r="K758" s="6"/>
      <c r="M758" s="6"/>
      <c r="N758" s="6"/>
      <c r="O758" s="6"/>
      <c r="P758" s="6"/>
      <c r="Q758" s="6"/>
      <c r="R758" s="6"/>
    </row>
    <row r="759">
      <c r="C759" s="6"/>
      <c r="E759" s="6"/>
      <c r="F759" s="7"/>
      <c r="G759" s="7"/>
      <c r="H759" s="6"/>
      <c r="I759" s="6"/>
      <c r="K759" s="6"/>
      <c r="M759" s="6"/>
      <c r="N759" s="6"/>
      <c r="O759" s="6"/>
      <c r="P759" s="6"/>
      <c r="Q759" s="6"/>
      <c r="R759" s="6"/>
    </row>
    <row r="760">
      <c r="C760" s="6"/>
      <c r="E760" s="6"/>
      <c r="F760" s="7"/>
      <c r="G760" s="7"/>
      <c r="H760" s="6"/>
      <c r="I760" s="6"/>
      <c r="K760" s="6"/>
      <c r="M760" s="6"/>
      <c r="N760" s="6"/>
      <c r="O760" s="6"/>
      <c r="P760" s="6"/>
      <c r="Q760" s="6"/>
      <c r="R760" s="6"/>
    </row>
    <row r="761">
      <c r="C761" s="6"/>
      <c r="E761" s="6"/>
      <c r="F761" s="7"/>
      <c r="G761" s="7"/>
      <c r="H761" s="6"/>
      <c r="I761" s="6"/>
      <c r="K761" s="6"/>
      <c r="M761" s="6"/>
      <c r="N761" s="6"/>
      <c r="O761" s="6"/>
      <c r="P761" s="6"/>
      <c r="Q761" s="6"/>
      <c r="R761" s="6"/>
    </row>
    <row r="762">
      <c r="C762" s="6"/>
      <c r="E762" s="6"/>
      <c r="F762" s="7"/>
      <c r="G762" s="7"/>
      <c r="H762" s="6"/>
      <c r="I762" s="6"/>
      <c r="K762" s="6"/>
      <c r="M762" s="6"/>
      <c r="N762" s="6"/>
      <c r="O762" s="6"/>
      <c r="P762" s="6"/>
      <c r="Q762" s="6"/>
      <c r="R762" s="6"/>
    </row>
    <row r="763">
      <c r="C763" s="6"/>
      <c r="E763" s="6"/>
      <c r="F763" s="7"/>
      <c r="G763" s="7"/>
      <c r="H763" s="6"/>
      <c r="I763" s="6"/>
      <c r="K763" s="6"/>
      <c r="M763" s="6"/>
      <c r="N763" s="6"/>
      <c r="O763" s="6"/>
      <c r="P763" s="6"/>
      <c r="Q763" s="6"/>
      <c r="R763" s="6"/>
    </row>
    <row r="764">
      <c r="C764" s="6"/>
      <c r="E764" s="6"/>
      <c r="F764" s="7"/>
      <c r="G764" s="7"/>
      <c r="H764" s="6"/>
      <c r="I764" s="6"/>
      <c r="K764" s="6"/>
      <c r="M764" s="6"/>
      <c r="N764" s="6"/>
      <c r="O764" s="6"/>
      <c r="P764" s="6"/>
      <c r="Q764" s="6"/>
      <c r="R764" s="6"/>
    </row>
    <row r="765">
      <c r="C765" s="6"/>
      <c r="E765" s="6"/>
      <c r="F765" s="7"/>
      <c r="G765" s="7"/>
      <c r="H765" s="6"/>
      <c r="I765" s="6"/>
      <c r="K765" s="6"/>
      <c r="M765" s="6"/>
      <c r="N765" s="6"/>
      <c r="O765" s="6"/>
      <c r="P765" s="6"/>
      <c r="Q765" s="6"/>
      <c r="R765" s="6"/>
    </row>
    <row r="766">
      <c r="C766" s="6"/>
      <c r="E766" s="6"/>
      <c r="F766" s="7"/>
      <c r="G766" s="7"/>
      <c r="H766" s="6"/>
      <c r="I766" s="6"/>
      <c r="K766" s="6"/>
      <c r="M766" s="6"/>
      <c r="N766" s="6"/>
      <c r="O766" s="6"/>
      <c r="P766" s="6"/>
      <c r="Q766" s="6"/>
      <c r="R766" s="6"/>
    </row>
    <row r="767">
      <c r="C767" s="6"/>
      <c r="E767" s="6"/>
      <c r="F767" s="7"/>
      <c r="G767" s="7"/>
      <c r="H767" s="6"/>
      <c r="I767" s="6"/>
      <c r="K767" s="6"/>
      <c r="M767" s="6"/>
      <c r="N767" s="6"/>
      <c r="O767" s="6"/>
      <c r="P767" s="6"/>
      <c r="Q767" s="6"/>
      <c r="R767" s="6"/>
    </row>
    <row r="768">
      <c r="C768" s="6"/>
      <c r="E768" s="6"/>
      <c r="F768" s="7"/>
      <c r="G768" s="7"/>
      <c r="H768" s="6"/>
      <c r="I768" s="6"/>
      <c r="K768" s="6"/>
      <c r="M768" s="6"/>
      <c r="N768" s="6"/>
      <c r="O768" s="6"/>
      <c r="P768" s="6"/>
      <c r="Q768" s="6"/>
      <c r="R768" s="6"/>
    </row>
    <row r="769">
      <c r="C769" s="6"/>
      <c r="E769" s="6"/>
      <c r="F769" s="7"/>
      <c r="G769" s="7"/>
      <c r="H769" s="6"/>
      <c r="I769" s="6"/>
      <c r="K769" s="6"/>
      <c r="M769" s="6"/>
      <c r="N769" s="6"/>
      <c r="O769" s="6"/>
      <c r="P769" s="6"/>
      <c r="Q769" s="6"/>
      <c r="R769" s="6"/>
    </row>
    <row r="770">
      <c r="C770" s="6"/>
      <c r="E770" s="6"/>
      <c r="F770" s="7"/>
      <c r="G770" s="7"/>
      <c r="H770" s="6"/>
      <c r="I770" s="6"/>
      <c r="K770" s="6"/>
      <c r="M770" s="6"/>
      <c r="N770" s="6"/>
      <c r="O770" s="6"/>
      <c r="P770" s="6"/>
      <c r="Q770" s="6"/>
      <c r="R770" s="6"/>
    </row>
    <row r="771">
      <c r="C771" s="6"/>
      <c r="E771" s="6"/>
      <c r="F771" s="7"/>
      <c r="G771" s="7"/>
      <c r="H771" s="6"/>
      <c r="I771" s="6"/>
      <c r="K771" s="6"/>
      <c r="M771" s="6"/>
      <c r="N771" s="6"/>
      <c r="O771" s="6"/>
      <c r="P771" s="6"/>
      <c r="Q771" s="6"/>
      <c r="R771" s="6"/>
    </row>
    <row r="772">
      <c r="C772" s="6"/>
      <c r="E772" s="6"/>
      <c r="F772" s="7"/>
      <c r="G772" s="7"/>
      <c r="H772" s="6"/>
      <c r="I772" s="6"/>
      <c r="K772" s="6"/>
      <c r="M772" s="6"/>
      <c r="N772" s="6"/>
      <c r="O772" s="6"/>
      <c r="P772" s="6"/>
      <c r="Q772" s="6"/>
      <c r="R772" s="6"/>
    </row>
    <row r="773">
      <c r="C773" s="6"/>
      <c r="E773" s="6"/>
      <c r="F773" s="7"/>
      <c r="G773" s="7"/>
      <c r="H773" s="6"/>
      <c r="I773" s="6"/>
      <c r="K773" s="6"/>
      <c r="M773" s="6"/>
      <c r="N773" s="6"/>
      <c r="O773" s="6"/>
      <c r="P773" s="6"/>
      <c r="Q773" s="6"/>
      <c r="R773" s="6"/>
    </row>
    <row r="774">
      <c r="C774" s="6"/>
      <c r="E774" s="6"/>
      <c r="F774" s="7"/>
      <c r="G774" s="7"/>
      <c r="H774" s="6"/>
      <c r="I774" s="6"/>
      <c r="K774" s="6"/>
      <c r="M774" s="6"/>
      <c r="N774" s="6"/>
      <c r="O774" s="6"/>
      <c r="P774" s="6"/>
      <c r="Q774" s="6"/>
      <c r="R774" s="6"/>
    </row>
    <row r="775">
      <c r="C775" s="6"/>
      <c r="E775" s="6"/>
      <c r="F775" s="7"/>
      <c r="G775" s="7"/>
      <c r="H775" s="6"/>
      <c r="I775" s="6"/>
      <c r="K775" s="6"/>
      <c r="M775" s="6"/>
      <c r="N775" s="6"/>
      <c r="O775" s="6"/>
      <c r="P775" s="6"/>
      <c r="Q775" s="6"/>
      <c r="R775" s="6"/>
    </row>
    <row r="776">
      <c r="C776" s="6"/>
      <c r="E776" s="6"/>
      <c r="F776" s="7"/>
      <c r="G776" s="7"/>
      <c r="H776" s="6"/>
      <c r="I776" s="6"/>
      <c r="K776" s="6"/>
      <c r="M776" s="6"/>
      <c r="N776" s="6"/>
      <c r="O776" s="6"/>
      <c r="P776" s="6"/>
      <c r="Q776" s="6"/>
      <c r="R776" s="6"/>
    </row>
    <row r="777">
      <c r="C777" s="6"/>
      <c r="E777" s="6"/>
      <c r="F777" s="7"/>
      <c r="G777" s="7"/>
      <c r="H777" s="6"/>
      <c r="I777" s="6"/>
      <c r="K777" s="6"/>
      <c r="M777" s="6"/>
      <c r="N777" s="6"/>
      <c r="O777" s="6"/>
      <c r="P777" s="6"/>
      <c r="Q777" s="6"/>
      <c r="R777" s="6"/>
    </row>
    <row r="778">
      <c r="C778" s="6"/>
      <c r="E778" s="6"/>
      <c r="F778" s="7"/>
      <c r="G778" s="7"/>
      <c r="H778" s="6"/>
      <c r="I778" s="6"/>
      <c r="K778" s="6"/>
      <c r="M778" s="6"/>
      <c r="N778" s="6"/>
      <c r="O778" s="6"/>
      <c r="P778" s="6"/>
      <c r="Q778" s="6"/>
      <c r="R778" s="6"/>
    </row>
    <row r="779">
      <c r="C779" s="6"/>
      <c r="E779" s="6"/>
      <c r="F779" s="7"/>
      <c r="G779" s="7"/>
      <c r="H779" s="6"/>
      <c r="I779" s="6"/>
      <c r="K779" s="6"/>
      <c r="M779" s="6"/>
      <c r="N779" s="6"/>
      <c r="O779" s="6"/>
      <c r="P779" s="6"/>
      <c r="Q779" s="6"/>
      <c r="R779" s="6"/>
    </row>
    <row r="780">
      <c r="C780" s="6"/>
      <c r="E780" s="6"/>
      <c r="F780" s="7"/>
      <c r="G780" s="7"/>
      <c r="H780" s="6"/>
      <c r="I780" s="6"/>
      <c r="K780" s="6"/>
      <c r="M780" s="6"/>
      <c r="N780" s="6"/>
      <c r="O780" s="6"/>
      <c r="P780" s="6"/>
      <c r="Q780" s="6"/>
      <c r="R780" s="6"/>
    </row>
    <row r="781">
      <c r="C781" s="6"/>
      <c r="E781" s="6"/>
      <c r="F781" s="7"/>
      <c r="G781" s="7"/>
      <c r="H781" s="6"/>
      <c r="I781" s="6"/>
      <c r="K781" s="6"/>
      <c r="M781" s="6"/>
      <c r="N781" s="6"/>
      <c r="O781" s="6"/>
      <c r="P781" s="6"/>
      <c r="Q781" s="6"/>
      <c r="R781" s="6"/>
    </row>
    <row r="782">
      <c r="C782" s="6"/>
      <c r="E782" s="6"/>
      <c r="F782" s="7"/>
      <c r="G782" s="7"/>
      <c r="H782" s="6"/>
      <c r="I782" s="6"/>
      <c r="K782" s="6"/>
      <c r="M782" s="6"/>
      <c r="N782" s="6"/>
      <c r="O782" s="6"/>
      <c r="P782" s="6"/>
      <c r="Q782" s="6"/>
      <c r="R782" s="6"/>
    </row>
    <row r="783">
      <c r="C783" s="6"/>
      <c r="E783" s="6"/>
      <c r="F783" s="7"/>
      <c r="G783" s="7"/>
      <c r="H783" s="6"/>
      <c r="I783" s="6"/>
      <c r="K783" s="6"/>
      <c r="M783" s="6"/>
      <c r="N783" s="6"/>
      <c r="O783" s="6"/>
      <c r="P783" s="6"/>
      <c r="Q783" s="6"/>
      <c r="R783" s="6"/>
    </row>
    <row r="784">
      <c r="C784" s="6"/>
      <c r="E784" s="6"/>
      <c r="F784" s="7"/>
      <c r="G784" s="7"/>
      <c r="H784" s="6"/>
      <c r="I784" s="6"/>
      <c r="K784" s="6"/>
      <c r="M784" s="6"/>
      <c r="N784" s="6"/>
      <c r="O784" s="6"/>
      <c r="P784" s="6"/>
      <c r="Q784" s="6"/>
      <c r="R784" s="6"/>
    </row>
    <row r="785">
      <c r="C785" s="6"/>
      <c r="E785" s="6"/>
      <c r="F785" s="7"/>
      <c r="G785" s="7"/>
      <c r="H785" s="6"/>
      <c r="I785" s="6"/>
      <c r="K785" s="6"/>
      <c r="M785" s="6"/>
      <c r="N785" s="6"/>
      <c r="O785" s="6"/>
      <c r="P785" s="6"/>
      <c r="Q785" s="6"/>
      <c r="R785" s="6"/>
    </row>
    <row r="786">
      <c r="C786" s="6"/>
      <c r="E786" s="6"/>
      <c r="F786" s="7"/>
      <c r="G786" s="7"/>
      <c r="H786" s="6"/>
      <c r="I786" s="6"/>
      <c r="K786" s="6"/>
      <c r="M786" s="6"/>
      <c r="N786" s="6"/>
      <c r="O786" s="6"/>
      <c r="P786" s="6"/>
      <c r="Q786" s="6"/>
      <c r="R786" s="6"/>
    </row>
    <row r="787">
      <c r="C787" s="6"/>
      <c r="E787" s="6"/>
      <c r="F787" s="7"/>
      <c r="G787" s="7"/>
      <c r="H787" s="6"/>
      <c r="I787" s="6"/>
      <c r="K787" s="6"/>
      <c r="M787" s="6"/>
      <c r="N787" s="6"/>
      <c r="O787" s="6"/>
      <c r="P787" s="6"/>
      <c r="Q787" s="6"/>
      <c r="R787" s="6"/>
    </row>
    <row r="788">
      <c r="C788" s="6"/>
      <c r="E788" s="6"/>
      <c r="F788" s="7"/>
      <c r="G788" s="7"/>
      <c r="H788" s="6"/>
      <c r="I788" s="6"/>
      <c r="K788" s="6"/>
      <c r="M788" s="6"/>
      <c r="N788" s="6"/>
      <c r="O788" s="6"/>
      <c r="P788" s="6"/>
      <c r="Q788" s="6"/>
      <c r="R788" s="6"/>
    </row>
    <row r="789">
      <c r="C789" s="6"/>
      <c r="E789" s="6"/>
      <c r="F789" s="7"/>
      <c r="G789" s="7"/>
      <c r="H789" s="6"/>
      <c r="I789" s="6"/>
      <c r="K789" s="6"/>
      <c r="M789" s="6"/>
      <c r="N789" s="6"/>
      <c r="O789" s="6"/>
      <c r="P789" s="6"/>
      <c r="Q789" s="6"/>
      <c r="R789" s="6"/>
    </row>
    <row r="790">
      <c r="C790" s="6"/>
      <c r="E790" s="6"/>
      <c r="F790" s="7"/>
      <c r="G790" s="7"/>
      <c r="H790" s="6"/>
      <c r="I790" s="6"/>
      <c r="K790" s="6"/>
      <c r="M790" s="6"/>
      <c r="N790" s="6"/>
      <c r="O790" s="6"/>
      <c r="P790" s="6"/>
      <c r="Q790" s="6"/>
      <c r="R790" s="6"/>
    </row>
    <row r="791">
      <c r="C791" s="6"/>
      <c r="E791" s="6"/>
      <c r="F791" s="7"/>
      <c r="G791" s="7"/>
      <c r="H791" s="6"/>
      <c r="I791" s="6"/>
      <c r="K791" s="6"/>
      <c r="M791" s="6"/>
      <c r="N791" s="6"/>
      <c r="O791" s="6"/>
      <c r="P791" s="6"/>
      <c r="Q791" s="6"/>
      <c r="R791" s="6"/>
    </row>
    <row r="792">
      <c r="C792" s="6"/>
      <c r="E792" s="6"/>
      <c r="F792" s="7"/>
      <c r="G792" s="7"/>
      <c r="H792" s="6"/>
      <c r="I792" s="6"/>
      <c r="K792" s="6"/>
      <c r="M792" s="6"/>
      <c r="N792" s="6"/>
      <c r="O792" s="6"/>
      <c r="P792" s="6"/>
      <c r="Q792" s="6"/>
      <c r="R792" s="6"/>
    </row>
    <row r="793">
      <c r="C793" s="6"/>
      <c r="E793" s="6"/>
      <c r="F793" s="7"/>
      <c r="G793" s="7"/>
      <c r="H793" s="6"/>
      <c r="I793" s="6"/>
      <c r="K793" s="6"/>
      <c r="M793" s="6"/>
      <c r="N793" s="6"/>
      <c r="O793" s="6"/>
      <c r="P793" s="6"/>
      <c r="Q793" s="6"/>
      <c r="R793" s="6"/>
    </row>
    <row r="794">
      <c r="C794" s="6"/>
      <c r="E794" s="6"/>
      <c r="F794" s="7"/>
      <c r="G794" s="7"/>
      <c r="H794" s="6"/>
      <c r="I794" s="6"/>
      <c r="K794" s="6"/>
      <c r="M794" s="6"/>
      <c r="N794" s="6"/>
      <c r="O794" s="6"/>
      <c r="P794" s="6"/>
      <c r="Q794" s="6"/>
      <c r="R794" s="6"/>
    </row>
    <row r="795">
      <c r="C795" s="6"/>
      <c r="E795" s="6"/>
      <c r="F795" s="7"/>
      <c r="G795" s="7"/>
      <c r="H795" s="6"/>
      <c r="I795" s="6"/>
      <c r="K795" s="6"/>
      <c r="M795" s="6"/>
      <c r="N795" s="6"/>
      <c r="O795" s="6"/>
      <c r="P795" s="6"/>
      <c r="Q795" s="6"/>
      <c r="R795" s="6"/>
    </row>
    <row r="796">
      <c r="C796" s="6"/>
      <c r="E796" s="6"/>
      <c r="F796" s="7"/>
      <c r="G796" s="7"/>
      <c r="H796" s="6"/>
      <c r="I796" s="6"/>
      <c r="K796" s="6"/>
      <c r="M796" s="6"/>
      <c r="N796" s="6"/>
      <c r="O796" s="6"/>
      <c r="P796" s="6"/>
      <c r="Q796" s="6"/>
      <c r="R796" s="6"/>
    </row>
    <row r="797">
      <c r="C797" s="6"/>
      <c r="E797" s="6"/>
      <c r="F797" s="7"/>
      <c r="G797" s="7"/>
      <c r="H797" s="6"/>
      <c r="I797" s="6"/>
      <c r="K797" s="6"/>
      <c r="M797" s="6"/>
      <c r="N797" s="6"/>
      <c r="O797" s="6"/>
      <c r="P797" s="6"/>
      <c r="Q797" s="6"/>
      <c r="R797" s="6"/>
    </row>
    <row r="798">
      <c r="C798" s="6"/>
      <c r="E798" s="6"/>
      <c r="F798" s="7"/>
      <c r="G798" s="7"/>
      <c r="H798" s="6"/>
      <c r="I798" s="6"/>
      <c r="K798" s="6"/>
      <c r="M798" s="6"/>
      <c r="N798" s="6"/>
      <c r="O798" s="6"/>
      <c r="P798" s="6"/>
      <c r="Q798" s="6"/>
      <c r="R798" s="6"/>
    </row>
    <row r="799">
      <c r="C799" s="6"/>
      <c r="E799" s="6"/>
      <c r="F799" s="7"/>
      <c r="G799" s="7"/>
      <c r="H799" s="6"/>
      <c r="I799" s="6"/>
      <c r="K799" s="6"/>
      <c r="M799" s="6"/>
      <c r="N799" s="6"/>
      <c r="O799" s="6"/>
      <c r="P799" s="6"/>
      <c r="Q799" s="6"/>
      <c r="R799" s="6"/>
    </row>
    <row r="800">
      <c r="C800" s="6"/>
      <c r="E800" s="6"/>
      <c r="F800" s="7"/>
      <c r="G800" s="7"/>
      <c r="H800" s="6"/>
      <c r="I800" s="6"/>
      <c r="K800" s="6"/>
      <c r="M800" s="6"/>
      <c r="N800" s="6"/>
      <c r="O800" s="6"/>
      <c r="P800" s="6"/>
      <c r="Q800" s="6"/>
      <c r="R800" s="6"/>
    </row>
    <row r="801">
      <c r="C801" s="6"/>
      <c r="E801" s="6"/>
      <c r="F801" s="7"/>
      <c r="G801" s="7"/>
      <c r="H801" s="6"/>
      <c r="I801" s="6"/>
      <c r="K801" s="6"/>
      <c r="M801" s="6"/>
      <c r="N801" s="6"/>
      <c r="O801" s="6"/>
      <c r="P801" s="6"/>
      <c r="Q801" s="6"/>
      <c r="R801" s="6"/>
    </row>
    <row r="802">
      <c r="C802" s="6"/>
      <c r="E802" s="6"/>
      <c r="F802" s="7"/>
      <c r="G802" s="7"/>
      <c r="H802" s="6"/>
      <c r="I802" s="6"/>
      <c r="K802" s="6"/>
      <c r="M802" s="6"/>
      <c r="N802" s="6"/>
      <c r="O802" s="6"/>
      <c r="P802" s="6"/>
      <c r="Q802" s="6"/>
      <c r="R802" s="6"/>
    </row>
    <row r="803">
      <c r="C803" s="6"/>
      <c r="E803" s="6"/>
      <c r="F803" s="7"/>
      <c r="G803" s="7"/>
      <c r="H803" s="6"/>
      <c r="I803" s="6"/>
      <c r="K803" s="6"/>
      <c r="M803" s="6"/>
      <c r="N803" s="6"/>
      <c r="O803" s="6"/>
      <c r="P803" s="6"/>
      <c r="Q803" s="6"/>
      <c r="R803" s="6"/>
    </row>
    <row r="804">
      <c r="C804" s="6"/>
      <c r="E804" s="6"/>
      <c r="F804" s="7"/>
      <c r="G804" s="7"/>
      <c r="H804" s="6"/>
      <c r="I804" s="6"/>
      <c r="K804" s="6"/>
      <c r="M804" s="6"/>
      <c r="N804" s="6"/>
      <c r="O804" s="6"/>
      <c r="P804" s="6"/>
      <c r="Q804" s="6"/>
      <c r="R804" s="6"/>
    </row>
    <row r="805">
      <c r="C805" s="6"/>
      <c r="E805" s="6"/>
      <c r="F805" s="7"/>
      <c r="G805" s="7"/>
      <c r="H805" s="6"/>
      <c r="I805" s="6"/>
      <c r="K805" s="6"/>
      <c r="M805" s="6"/>
      <c r="N805" s="6"/>
      <c r="O805" s="6"/>
      <c r="P805" s="6"/>
      <c r="Q805" s="6"/>
      <c r="R805" s="6"/>
    </row>
    <row r="806">
      <c r="C806" s="6"/>
      <c r="E806" s="6"/>
      <c r="F806" s="7"/>
      <c r="G806" s="7"/>
      <c r="H806" s="6"/>
      <c r="I806" s="6"/>
      <c r="K806" s="6"/>
      <c r="M806" s="6"/>
      <c r="N806" s="6"/>
      <c r="O806" s="6"/>
      <c r="P806" s="6"/>
      <c r="Q806" s="6"/>
      <c r="R806" s="6"/>
    </row>
    <row r="807">
      <c r="C807" s="6"/>
      <c r="E807" s="6"/>
      <c r="F807" s="7"/>
      <c r="G807" s="7"/>
      <c r="H807" s="6"/>
      <c r="I807" s="6"/>
      <c r="K807" s="6"/>
      <c r="M807" s="6"/>
      <c r="N807" s="6"/>
      <c r="O807" s="6"/>
      <c r="P807" s="6"/>
      <c r="Q807" s="6"/>
      <c r="R807" s="6"/>
    </row>
    <row r="808">
      <c r="C808" s="6"/>
      <c r="E808" s="6"/>
      <c r="F808" s="7"/>
      <c r="G808" s="7"/>
      <c r="H808" s="6"/>
      <c r="I808" s="6"/>
      <c r="K808" s="6"/>
      <c r="M808" s="6"/>
      <c r="N808" s="6"/>
      <c r="O808" s="6"/>
      <c r="P808" s="6"/>
      <c r="Q808" s="6"/>
      <c r="R808" s="6"/>
    </row>
    <row r="809">
      <c r="C809" s="6"/>
      <c r="E809" s="6"/>
      <c r="F809" s="7"/>
      <c r="G809" s="7"/>
      <c r="H809" s="6"/>
      <c r="I809" s="6"/>
      <c r="K809" s="6"/>
      <c r="M809" s="6"/>
      <c r="N809" s="6"/>
      <c r="O809" s="6"/>
      <c r="P809" s="6"/>
      <c r="Q809" s="6"/>
      <c r="R809" s="6"/>
    </row>
    <row r="810">
      <c r="C810" s="6"/>
      <c r="E810" s="6"/>
      <c r="F810" s="7"/>
      <c r="G810" s="7"/>
      <c r="H810" s="6"/>
      <c r="I810" s="6"/>
      <c r="K810" s="6"/>
      <c r="M810" s="6"/>
      <c r="N810" s="6"/>
      <c r="O810" s="6"/>
      <c r="P810" s="6"/>
      <c r="Q810" s="6"/>
      <c r="R810" s="6"/>
    </row>
    <row r="811">
      <c r="C811" s="6"/>
      <c r="E811" s="6"/>
      <c r="F811" s="7"/>
      <c r="G811" s="7"/>
      <c r="H811" s="6"/>
      <c r="I811" s="6"/>
      <c r="K811" s="6"/>
      <c r="M811" s="6"/>
      <c r="N811" s="6"/>
      <c r="O811" s="6"/>
      <c r="P811" s="6"/>
      <c r="Q811" s="6"/>
      <c r="R811" s="6"/>
    </row>
    <row r="812">
      <c r="C812" s="6"/>
      <c r="E812" s="6"/>
      <c r="F812" s="7"/>
      <c r="G812" s="7"/>
      <c r="H812" s="6"/>
      <c r="I812" s="6"/>
      <c r="K812" s="6"/>
      <c r="M812" s="6"/>
      <c r="N812" s="6"/>
      <c r="O812" s="6"/>
      <c r="P812" s="6"/>
      <c r="Q812" s="6"/>
      <c r="R812" s="6"/>
    </row>
    <row r="813">
      <c r="C813" s="6"/>
      <c r="E813" s="6"/>
      <c r="F813" s="7"/>
      <c r="G813" s="7"/>
      <c r="H813" s="6"/>
      <c r="I813" s="6"/>
      <c r="K813" s="6"/>
      <c r="M813" s="6"/>
      <c r="N813" s="6"/>
      <c r="O813" s="6"/>
      <c r="P813" s="6"/>
      <c r="Q813" s="6"/>
      <c r="R813" s="6"/>
    </row>
    <row r="814">
      <c r="C814" s="6"/>
      <c r="E814" s="6"/>
      <c r="F814" s="7"/>
      <c r="G814" s="7"/>
      <c r="H814" s="6"/>
      <c r="I814" s="6"/>
      <c r="K814" s="6"/>
      <c r="M814" s="6"/>
      <c r="N814" s="6"/>
      <c r="O814" s="6"/>
      <c r="P814" s="6"/>
      <c r="Q814" s="6"/>
      <c r="R814" s="6"/>
    </row>
    <row r="815">
      <c r="C815" s="6"/>
      <c r="E815" s="6"/>
      <c r="F815" s="7"/>
      <c r="G815" s="7"/>
      <c r="H815" s="6"/>
      <c r="I815" s="6"/>
      <c r="K815" s="6"/>
      <c r="M815" s="6"/>
      <c r="N815" s="6"/>
      <c r="O815" s="6"/>
      <c r="P815" s="6"/>
      <c r="Q815" s="6"/>
      <c r="R815" s="6"/>
    </row>
    <row r="816">
      <c r="C816" s="6"/>
      <c r="E816" s="6"/>
      <c r="F816" s="7"/>
      <c r="G816" s="7"/>
      <c r="H816" s="6"/>
      <c r="I816" s="6"/>
      <c r="K816" s="6"/>
      <c r="M816" s="6"/>
      <c r="N816" s="6"/>
      <c r="O816" s="6"/>
      <c r="P816" s="6"/>
      <c r="Q816" s="6"/>
      <c r="R816" s="6"/>
    </row>
    <row r="817">
      <c r="C817" s="6"/>
      <c r="E817" s="6"/>
      <c r="F817" s="7"/>
      <c r="G817" s="7"/>
      <c r="H817" s="6"/>
      <c r="I817" s="6"/>
      <c r="K817" s="6"/>
      <c r="M817" s="6"/>
      <c r="N817" s="6"/>
      <c r="O817" s="6"/>
      <c r="P817" s="6"/>
      <c r="Q817" s="6"/>
      <c r="R817" s="6"/>
    </row>
    <row r="818">
      <c r="C818" s="6"/>
      <c r="E818" s="6"/>
      <c r="F818" s="7"/>
      <c r="G818" s="7"/>
      <c r="H818" s="6"/>
      <c r="I818" s="6"/>
      <c r="K818" s="6"/>
      <c r="M818" s="6"/>
      <c r="N818" s="6"/>
      <c r="O818" s="6"/>
      <c r="P818" s="6"/>
      <c r="Q818" s="6"/>
      <c r="R818" s="6"/>
    </row>
    <row r="819">
      <c r="C819" s="6"/>
      <c r="E819" s="6"/>
      <c r="F819" s="7"/>
      <c r="G819" s="7"/>
      <c r="H819" s="6"/>
      <c r="I819" s="6"/>
      <c r="K819" s="6"/>
      <c r="M819" s="6"/>
      <c r="N819" s="6"/>
      <c r="O819" s="6"/>
      <c r="P819" s="6"/>
      <c r="Q819" s="6"/>
      <c r="R819" s="6"/>
    </row>
    <row r="820">
      <c r="C820" s="6"/>
      <c r="E820" s="6"/>
      <c r="F820" s="7"/>
      <c r="G820" s="7"/>
      <c r="H820" s="6"/>
      <c r="I820" s="6"/>
      <c r="K820" s="6"/>
      <c r="M820" s="6"/>
      <c r="N820" s="6"/>
      <c r="O820" s="6"/>
      <c r="P820" s="6"/>
      <c r="Q820" s="6"/>
      <c r="R820" s="6"/>
    </row>
    <row r="821">
      <c r="C821" s="6"/>
      <c r="E821" s="6"/>
      <c r="F821" s="7"/>
      <c r="G821" s="7"/>
      <c r="H821" s="6"/>
      <c r="I821" s="6"/>
      <c r="K821" s="6"/>
      <c r="M821" s="6"/>
      <c r="N821" s="6"/>
      <c r="O821" s="6"/>
      <c r="P821" s="6"/>
      <c r="Q821" s="6"/>
      <c r="R821" s="6"/>
    </row>
    <row r="822">
      <c r="C822" s="6"/>
      <c r="E822" s="6"/>
      <c r="F822" s="7"/>
      <c r="G822" s="7"/>
      <c r="H822" s="6"/>
      <c r="I822" s="6"/>
      <c r="K822" s="6"/>
      <c r="M822" s="6"/>
      <c r="N822" s="6"/>
      <c r="O822" s="6"/>
      <c r="P822" s="6"/>
      <c r="Q822" s="6"/>
      <c r="R822" s="6"/>
    </row>
    <row r="823">
      <c r="C823" s="6"/>
      <c r="E823" s="6"/>
      <c r="F823" s="7"/>
      <c r="G823" s="7"/>
      <c r="H823" s="6"/>
      <c r="I823" s="6"/>
      <c r="K823" s="6"/>
      <c r="M823" s="6"/>
      <c r="N823" s="6"/>
      <c r="O823" s="6"/>
      <c r="P823" s="6"/>
      <c r="Q823" s="6"/>
      <c r="R823" s="6"/>
    </row>
    <row r="824">
      <c r="C824" s="6"/>
      <c r="E824" s="6"/>
      <c r="F824" s="7"/>
      <c r="G824" s="7"/>
      <c r="H824" s="6"/>
      <c r="I824" s="6"/>
      <c r="K824" s="6"/>
      <c r="M824" s="6"/>
      <c r="N824" s="6"/>
      <c r="O824" s="6"/>
      <c r="P824" s="6"/>
      <c r="Q824" s="6"/>
      <c r="R824" s="6"/>
    </row>
    <row r="825">
      <c r="C825" s="6"/>
      <c r="E825" s="6"/>
      <c r="F825" s="7"/>
      <c r="G825" s="7"/>
      <c r="H825" s="6"/>
      <c r="I825" s="6"/>
      <c r="K825" s="6"/>
      <c r="M825" s="6"/>
      <c r="N825" s="6"/>
      <c r="O825" s="6"/>
      <c r="P825" s="6"/>
      <c r="Q825" s="6"/>
      <c r="R825" s="6"/>
    </row>
    <row r="826">
      <c r="C826" s="6"/>
      <c r="E826" s="6"/>
      <c r="F826" s="7"/>
      <c r="G826" s="7"/>
      <c r="H826" s="6"/>
      <c r="I826" s="6"/>
      <c r="K826" s="6"/>
      <c r="M826" s="6"/>
      <c r="N826" s="6"/>
      <c r="O826" s="6"/>
      <c r="P826" s="6"/>
      <c r="Q826" s="6"/>
      <c r="R826" s="6"/>
    </row>
    <row r="827">
      <c r="C827" s="6"/>
      <c r="E827" s="6"/>
      <c r="F827" s="7"/>
      <c r="G827" s="7"/>
      <c r="H827" s="6"/>
      <c r="I827" s="6"/>
      <c r="K827" s="6"/>
      <c r="M827" s="6"/>
      <c r="N827" s="6"/>
      <c r="O827" s="6"/>
      <c r="P827" s="6"/>
      <c r="Q827" s="6"/>
      <c r="R827" s="6"/>
    </row>
    <row r="828">
      <c r="C828" s="6"/>
      <c r="E828" s="6"/>
      <c r="F828" s="7"/>
      <c r="G828" s="7"/>
      <c r="H828" s="6"/>
      <c r="I828" s="6"/>
      <c r="K828" s="6"/>
      <c r="M828" s="6"/>
      <c r="N828" s="6"/>
      <c r="O828" s="6"/>
      <c r="P828" s="6"/>
      <c r="Q828" s="6"/>
      <c r="R828" s="6"/>
    </row>
    <row r="829">
      <c r="C829" s="6"/>
      <c r="E829" s="6"/>
      <c r="F829" s="7"/>
      <c r="G829" s="7"/>
      <c r="H829" s="6"/>
      <c r="I829" s="6"/>
      <c r="K829" s="6"/>
      <c r="M829" s="6"/>
      <c r="N829" s="6"/>
      <c r="O829" s="6"/>
      <c r="P829" s="6"/>
      <c r="Q829" s="6"/>
      <c r="R829" s="6"/>
    </row>
    <row r="830">
      <c r="C830" s="6"/>
      <c r="E830" s="6"/>
      <c r="F830" s="7"/>
      <c r="G830" s="7"/>
      <c r="H830" s="6"/>
      <c r="I830" s="6"/>
      <c r="K830" s="6"/>
      <c r="M830" s="6"/>
      <c r="N830" s="6"/>
      <c r="O830" s="6"/>
      <c r="P830" s="6"/>
      <c r="Q830" s="6"/>
      <c r="R830" s="6"/>
    </row>
    <row r="831">
      <c r="C831" s="6"/>
      <c r="E831" s="6"/>
      <c r="F831" s="7"/>
      <c r="G831" s="7"/>
      <c r="H831" s="6"/>
      <c r="I831" s="6"/>
      <c r="K831" s="6"/>
      <c r="M831" s="6"/>
      <c r="N831" s="6"/>
      <c r="O831" s="6"/>
      <c r="P831" s="6"/>
      <c r="Q831" s="6"/>
      <c r="R831" s="6"/>
    </row>
    <row r="832">
      <c r="C832" s="6"/>
      <c r="E832" s="6"/>
      <c r="F832" s="7"/>
      <c r="G832" s="7"/>
      <c r="H832" s="6"/>
      <c r="I832" s="6"/>
      <c r="K832" s="6"/>
      <c r="M832" s="6"/>
      <c r="N832" s="6"/>
      <c r="O832" s="6"/>
      <c r="P832" s="6"/>
      <c r="Q832" s="6"/>
      <c r="R832" s="6"/>
    </row>
    <row r="833">
      <c r="C833" s="6"/>
      <c r="E833" s="6"/>
      <c r="F833" s="7"/>
      <c r="G833" s="7"/>
      <c r="H833" s="6"/>
      <c r="I833" s="6"/>
      <c r="K833" s="6"/>
      <c r="M833" s="6"/>
      <c r="N833" s="6"/>
      <c r="O833" s="6"/>
      <c r="P833" s="6"/>
      <c r="Q833" s="6"/>
      <c r="R833" s="6"/>
    </row>
    <row r="834">
      <c r="C834" s="6"/>
      <c r="E834" s="6"/>
      <c r="F834" s="7"/>
      <c r="G834" s="7"/>
      <c r="H834" s="6"/>
      <c r="I834" s="6"/>
      <c r="K834" s="6"/>
      <c r="M834" s="6"/>
      <c r="N834" s="6"/>
      <c r="O834" s="6"/>
      <c r="P834" s="6"/>
      <c r="Q834" s="6"/>
      <c r="R834" s="6"/>
    </row>
    <row r="835">
      <c r="C835" s="6"/>
      <c r="E835" s="6"/>
      <c r="F835" s="7"/>
      <c r="G835" s="7"/>
      <c r="H835" s="6"/>
      <c r="I835" s="6"/>
      <c r="K835" s="6"/>
      <c r="M835" s="6"/>
      <c r="N835" s="6"/>
      <c r="O835" s="6"/>
      <c r="P835" s="6"/>
      <c r="Q835" s="6"/>
      <c r="R835" s="6"/>
    </row>
    <row r="836">
      <c r="C836" s="6"/>
      <c r="E836" s="6"/>
      <c r="F836" s="7"/>
      <c r="G836" s="7"/>
      <c r="H836" s="6"/>
      <c r="I836" s="6"/>
      <c r="K836" s="6"/>
      <c r="M836" s="6"/>
      <c r="N836" s="6"/>
      <c r="O836" s="6"/>
      <c r="P836" s="6"/>
      <c r="Q836" s="6"/>
      <c r="R836" s="6"/>
    </row>
    <row r="837">
      <c r="C837" s="6"/>
      <c r="E837" s="6"/>
      <c r="F837" s="7"/>
      <c r="G837" s="7"/>
      <c r="H837" s="6"/>
      <c r="I837" s="6"/>
      <c r="K837" s="6"/>
      <c r="M837" s="6"/>
      <c r="N837" s="6"/>
      <c r="O837" s="6"/>
      <c r="P837" s="6"/>
      <c r="Q837" s="6"/>
      <c r="R837" s="6"/>
    </row>
    <row r="838">
      <c r="C838" s="6"/>
      <c r="E838" s="6"/>
      <c r="F838" s="7"/>
      <c r="G838" s="7"/>
      <c r="H838" s="6"/>
      <c r="I838" s="6"/>
      <c r="K838" s="6"/>
      <c r="M838" s="6"/>
      <c r="N838" s="6"/>
      <c r="O838" s="6"/>
      <c r="P838" s="6"/>
      <c r="Q838" s="6"/>
      <c r="R838" s="6"/>
    </row>
    <row r="839">
      <c r="C839" s="6"/>
      <c r="E839" s="6"/>
      <c r="F839" s="7"/>
      <c r="G839" s="7"/>
      <c r="H839" s="6"/>
      <c r="I839" s="6"/>
      <c r="K839" s="6"/>
      <c r="M839" s="6"/>
      <c r="N839" s="6"/>
      <c r="O839" s="6"/>
      <c r="P839" s="6"/>
      <c r="Q839" s="6"/>
      <c r="R839" s="6"/>
    </row>
    <row r="840">
      <c r="C840" s="6"/>
      <c r="E840" s="6"/>
      <c r="F840" s="7"/>
      <c r="G840" s="7"/>
      <c r="H840" s="6"/>
      <c r="I840" s="6"/>
      <c r="K840" s="6"/>
      <c r="M840" s="6"/>
      <c r="N840" s="6"/>
      <c r="O840" s="6"/>
      <c r="P840" s="6"/>
      <c r="Q840" s="6"/>
      <c r="R840" s="6"/>
    </row>
    <row r="841">
      <c r="C841" s="6"/>
      <c r="E841" s="6"/>
      <c r="F841" s="7"/>
      <c r="G841" s="7"/>
      <c r="H841" s="6"/>
      <c r="I841" s="6"/>
      <c r="K841" s="6"/>
      <c r="M841" s="6"/>
      <c r="N841" s="6"/>
      <c r="O841" s="6"/>
      <c r="P841" s="6"/>
      <c r="Q841" s="6"/>
      <c r="R841" s="6"/>
    </row>
    <row r="842">
      <c r="C842" s="6"/>
      <c r="E842" s="6"/>
      <c r="F842" s="7"/>
      <c r="G842" s="7"/>
      <c r="H842" s="6"/>
      <c r="I842" s="6"/>
      <c r="K842" s="6"/>
      <c r="M842" s="6"/>
      <c r="N842" s="6"/>
      <c r="O842" s="6"/>
      <c r="P842" s="6"/>
      <c r="Q842" s="6"/>
      <c r="R842" s="6"/>
    </row>
    <row r="843">
      <c r="C843" s="6"/>
      <c r="E843" s="6"/>
      <c r="F843" s="7"/>
      <c r="G843" s="7"/>
      <c r="H843" s="6"/>
      <c r="I843" s="6"/>
      <c r="K843" s="6"/>
      <c r="M843" s="6"/>
      <c r="N843" s="6"/>
      <c r="O843" s="6"/>
      <c r="P843" s="6"/>
      <c r="Q843" s="6"/>
      <c r="R843" s="6"/>
    </row>
    <row r="844">
      <c r="C844" s="6"/>
      <c r="E844" s="6"/>
      <c r="F844" s="7"/>
      <c r="G844" s="7"/>
      <c r="H844" s="6"/>
      <c r="I844" s="6"/>
      <c r="K844" s="6"/>
      <c r="M844" s="6"/>
      <c r="N844" s="6"/>
      <c r="O844" s="6"/>
      <c r="P844" s="6"/>
      <c r="Q844" s="6"/>
      <c r="R844" s="6"/>
    </row>
    <row r="845">
      <c r="C845" s="6"/>
      <c r="E845" s="6"/>
      <c r="F845" s="7"/>
      <c r="G845" s="7"/>
      <c r="H845" s="6"/>
      <c r="I845" s="6"/>
      <c r="K845" s="6"/>
      <c r="M845" s="6"/>
      <c r="N845" s="6"/>
      <c r="O845" s="6"/>
      <c r="P845" s="6"/>
      <c r="Q845" s="6"/>
      <c r="R845" s="6"/>
    </row>
    <row r="846">
      <c r="C846" s="6"/>
      <c r="E846" s="6"/>
      <c r="F846" s="7"/>
      <c r="G846" s="7"/>
      <c r="H846" s="6"/>
      <c r="I846" s="6"/>
      <c r="K846" s="6"/>
      <c r="M846" s="6"/>
      <c r="N846" s="6"/>
      <c r="O846" s="6"/>
      <c r="P846" s="6"/>
      <c r="Q846" s="6"/>
      <c r="R846" s="6"/>
    </row>
    <row r="847">
      <c r="C847" s="6"/>
      <c r="E847" s="6"/>
      <c r="F847" s="7"/>
      <c r="G847" s="7"/>
      <c r="H847" s="6"/>
      <c r="I847" s="6"/>
      <c r="K847" s="6"/>
      <c r="M847" s="6"/>
      <c r="N847" s="6"/>
      <c r="O847" s="6"/>
      <c r="P847" s="6"/>
      <c r="Q847" s="6"/>
      <c r="R847" s="6"/>
    </row>
    <row r="848">
      <c r="C848" s="6"/>
      <c r="E848" s="6"/>
      <c r="F848" s="7"/>
      <c r="G848" s="7"/>
      <c r="H848" s="6"/>
      <c r="I848" s="6"/>
      <c r="K848" s="6"/>
      <c r="M848" s="6"/>
      <c r="N848" s="6"/>
      <c r="O848" s="6"/>
      <c r="P848" s="6"/>
      <c r="Q848" s="6"/>
      <c r="R848" s="6"/>
    </row>
    <row r="849">
      <c r="C849" s="6"/>
      <c r="E849" s="6"/>
      <c r="F849" s="7"/>
      <c r="G849" s="7"/>
      <c r="H849" s="6"/>
      <c r="I849" s="6"/>
      <c r="K849" s="6"/>
      <c r="M849" s="6"/>
      <c r="N849" s="6"/>
      <c r="O849" s="6"/>
      <c r="P849" s="6"/>
      <c r="Q849" s="6"/>
      <c r="R849" s="6"/>
    </row>
    <row r="850">
      <c r="C850" s="6"/>
      <c r="E850" s="6"/>
      <c r="F850" s="7"/>
      <c r="G850" s="7"/>
      <c r="H850" s="6"/>
      <c r="I850" s="6"/>
      <c r="K850" s="6"/>
      <c r="M850" s="6"/>
      <c r="N850" s="6"/>
      <c r="O850" s="6"/>
      <c r="P850" s="6"/>
      <c r="Q850" s="6"/>
      <c r="R850" s="6"/>
    </row>
    <row r="851">
      <c r="C851" s="6"/>
      <c r="E851" s="6"/>
      <c r="F851" s="7"/>
      <c r="G851" s="7"/>
      <c r="H851" s="6"/>
      <c r="I851" s="6"/>
      <c r="K851" s="6"/>
      <c r="M851" s="6"/>
      <c r="N851" s="6"/>
      <c r="O851" s="6"/>
      <c r="P851" s="6"/>
      <c r="Q851" s="6"/>
      <c r="R851" s="6"/>
    </row>
    <row r="852">
      <c r="C852" s="6"/>
      <c r="E852" s="6"/>
      <c r="F852" s="7"/>
      <c r="G852" s="7"/>
      <c r="H852" s="6"/>
      <c r="I852" s="6"/>
      <c r="K852" s="6"/>
      <c r="M852" s="6"/>
      <c r="N852" s="6"/>
      <c r="O852" s="6"/>
      <c r="P852" s="6"/>
      <c r="Q852" s="6"/>
      <c r="R852" s="6"/>
    </row>
    <row r="853">
      <c r="C853" s="6"/>
      <c r="E853" s="6"/>
      <c r="F853" s="7"/>
      <c r="G853" s="7"/>
      <c r="H853" s="6"/>
      <c r="I853" s="6"/>
      <c r="K853" s="6"/>
      <c r="M853" s="6"/>
      <c r="N853" s="6"/>
      <c r="O853" s="6"/>
      <c r="P853" s="6"/>
      <c r="Q853" s="6"/>
      <c r="R853" s="6"/>
    </row>
    <row r="854">
      <c r="C854" s="6"/>
      <c r="E854" s="6"/>
      <c r="F854" s="7"/>
      <c r="G854" s="7"/>
      <c r="H854" s="6"/>
      <c r="I854" s="6"/>
      <c r="K854" s="6"/>
      <c r="M854" s="6"/>
      <c r="N854" s="6"/>
      <c r="O854" s="6"/>
      <c r="P854" s="6"/>
      <c r="Q854" s="6"/>
      <c r="R854" s="6"/>
    </row>
    <row r="855">
      <c r="C855" s="6"/>
      <c r="E855" s="6"/>
      <c r="F855" s="7"/>
      <c r="G855" s="7"/>
      <c r="H855" s="6"/>
      <c r="I855" s="6"/>
      <c r="K855" s="6"/>
      <c r="M855" s="6"/>
      <c r="N855" s="6"/>
      <c r="O855" s="6"/>
      <c r="P855" s="6"/>
      <c r="Q855" s="6"/>
      <c r="R855" s="6"/>
    </row>
    <row r="856">
      <c r="C856" s="6"/>
      <c r="E856" s="6"/>
      <c r="F856" s="7"/>
      <c r="G856" s="7"/>
      <c r="H856" s="6"/>
      <c r="I856" s="6"/>
      <c r="K856" s="6"/>
      <c r="M856" s="6"/>
      <c r="N856" s="6"/>
      <c r="O856" s="6"/>
      <c r="P856" s="6"/>
      <c r="Q856" s="6"/>
      <c r="R856" s="6"/>
    </row>
    <row r="857">
      <c r="C857" s="6"/>
      <c r="E857" s="6"/>
      <c r="F857" s="7"/>
      <c r="G857" s="7"/>
      <c r="H857" s="6"/>
      <c r="I857" s="6"/>
      <c r="K857" s="6"/>
      <c r="M857" s="6"/>
      <c r="N857" s="6"/>
      <c r="O857" s="6"/>
      <c r="P857" s="6"/>
      <c r="Q857" s="6"/>
      <c r="R857" s="6"/>
    </row>
    <row r="858">
      <c r="C858" s="6"/>
      <c r="E858" s="6"/>
      <c r="F858" s="7"/>
      <c r="G858" s="7"/>
      <c r="H858" s="6"/>
      <c r="I858" s="6"/>
      <c r="K858" s="6"/>
      <c r="M858" s="6"/>
      <c r="N858" s="6"/>
      <c r="O858" s="6"/>
      <c r="P858" s="6"/>
      <c r="Q858" s="6"/>
      <c r="R858" s="6"/>
    </row>
    <row r="859">
      <c r="C859" s="6"/>
      <c r="E859" s="6"/>
      <c r="F859" s="7"/>
      <c r="G859" s="7"/>
      <c r="H859" s="6"/>
      <c r="I859" s="6"/>
      <c r="K859" s="6"/>
      <c r="M859" s="6"/>
      <c r="N859" s="6"/>
      <c r="O859" s="6"/>
      <c r="P859" s="6"/>
      <c r="Q859" s="6"/>
      <c r="R859" s="6"/>
    </row>
    <row r="860">
      <c r="C860" s="6"/>
      <c r="E860" s="6"/>
      <c r="F860" s="7"/>
      <c r="G860" s="7"/>
      <c r="H860" s="6"/>
      <c r="I860" s="6"/>
      <c r="K860" s="6"/>
      <c r="M860" s="6"/>
      <c r="N860" s="6"/>
      <c r="O860" s="6"/>
      <c r="P860" s="6"/>
      <c r="Q860" s="6"/>
      <c r="R860" s="6"/>
    </row>
    <row r="861">
      <c r="C861" s="6"/>
      <c r="E861" s="6"/>
      <c r="F861" s="7"/>
      <c r="G861" s="7"/>
      <c r="H861" s="6"/>
      <c r="I861" s="6"/>
      <c r="K861" s="6"/>
      <c r="M861" s="6"/>
      <c r="N861" s="6"/>
      <c r="O861" s="6"/>
      <c r="P861" s="6"/>
      <c r="Q861" s="6"/>
      <c r="R861" s="6"/>
    </row>
    <row r="862">
      <c r="C862" s="6"/>
      <c r="E862" s="6"/>
      <c r="F862" s="7"/>
      <c r="G862" s="7"/>
      <c r="H862" s="6"/>
      <c r="I862" s="6"/>
      <c r="K862" s="6"/>
      <c r="M862" s="6"/>
      <c r="N862" s="6"/>
      <c r="O862" s="6"/>
      <c r="P862" s="6"/>
      <c r="Q862" s="6"/>
      <c r="R862" s="6"/>
    </row>
    <row r="863">
      <c r="C863" s="6"/>
      <c r="E863" s="6"/>
      <c r="F863" s="7"/>
      <c r="G863" s="7"/>
      <c r="H863" s="6"/>
      <c r="I863" s="6"/>
      <c r="K863" s="6"/>
      <c r="M863" s="6"/>
      <c r="N863" s="6"/>
      <c r="O863" s="6"/>
      <c r="P863" s="6"/>
      <c r="Q863" s="6"/>
      <c r="R863" s="6"/>
    </row>
    <row r="864">
      <c r="C864" s="6"/>
      <c r="E864" s="6"/>
      <c r="F864" s="7"/>
      <c r="G864" s="7"/>
      <c r="H864" s="6"/>
      <c r="I864" s="6"/>
      <c r="K864" s="6"/>
      <c r="M864" s="6"/>
      <c r="N864" s="6"/>
      <c r="O864" s="6"/>
      <c r="P864" s="6"/>
      <c r="Q864" s="6"/>
      <c r="R864" s="6"/>
    </row>
    <row r="865">
      <c r="C865" s="6"/>
      <c r="E865" s="6"/>
      <c r="F865" s="7"/>
      <c r="G865" s="7"/>
      <c r="H865" s="6"/>
      <c r="I865" s="6"/>
      <c r="K865" s="6"/>
      <c r="M865" s="6"/>
      <c r="N865" s="6"/>
      <c r="O865" s="6"/>
      <c r="P865" s="6"/>
      <c r="Q865" s="6"/>
      <c r="R865" s="6"/>
    </row>
    <row r="866">
      <c r="C866" s="6"/>
      <c r="E866" s="6"/>
      <c r="F866" s="7"/>
      <c r="G866" s="7"/>
      <c r="H866" s="6"/>
      <c r="I866" s="6"/>
      <c r="K866" s="6"/>
      <c r="M866" s="6"/>
      <c r="N866" s="6"/>
      <c r="O866" s="6"/>
      <c r="P866" s="6"/>
      <c r="Q866" s="6"/>
      <c r="R866" s="6"/>
    </row>
    <row r="867">
      <c r="C867" s="6"/>
      <c r="E867" s="6"/>
      <c r="F867" s="7"/>
      <c r="G867" s="7"/>
      <c r="H867" s="6"/>
      <c r="I867" s="6"/>
      <c r="K867" s="6"/>
      <c r="M867" s="6"/>
      <c r="N867" s="6"/>
      <c r="O867" s="6"/>
      <c r="P867" s="6"/>
      <c r="Q867" s="6"/>
      <c r="R867" s="6"/>
    </row>
    <row r="868">
      <c r="C868" s="6"/>
      <c r="E868" s="6"/>
      <c r="F868" s="7"/>
      <c r="G868" s="7"/>
      <c r="H868" s="6"/>
      <c r="I868" s="6"/>
      <c r="K868" s="6"/>
      <c r="M868" s="6"/>
      <c r="N868" s="6"/>
      <c r="O868" s="6"/>
      <c r="P868" s="6"/>
      <c r="Q868" s="6"/>
      <c r="R868" s="6"/>
    </row>
    <row r="869">
      <c r="C869" s="6"/>
      <c r="E869" s="6"/>
      <c r="F869" s="7"/>
      <c r="G869" s="7"/>
      <c r="H869" s="6"/>
      <c r="I869" s="6"/>
      <c r="K869" s="6"/>
      <c r="M869" s="6"/>
      <c r="N869" s="6"/>
      <c r="O869" s="6"/>
      <c r="P869" s="6"/>
      <c r="Q869" s="6"/>
      <c r="R869" s="6"/>
    </row>
    <row r="870">
      <c r="C870" s="6"/>
      <c r="E870" s="6"/>
      <c r="F870" s="7"/>
      <c r="G870" s="7"/>
      <c r="H870" s="6"/>
      <c r="I870" s="6"/>
      <c r="K870" s="6"/>
      <c r="M870" s="6"/>
      <c r="N870" s="6"/>
      <c r="O870" s="6"/>
      <c r="P870" s="6"/>
      <c r="Q870" s="6"/>
      <c r="R870" s="6"/>
    </row>
    <row r="871">
      <c r="C871" s="6"/>
      <c r="E871" s="6"/>
      <c r="F871" s="7"/>
      <c r="G871" s="7"/>
      <c r="H871" s="6"/>
      <c r="I871" s="6"/>
      <c r="K871" s="6"/>
      <c r="M871" s="6"/>
      <c r="N871" s="6"/>
      <c r="O871" s="6"/>
      <c r="P871" s="6"/>
      <c r="Q871" s="6"/>
      <c r="R871" s="6"/>
    </row>
    <row r="872">
      <c r="C872" s="6"/>
      <c r="E872" s="6"/>
      <c r="F872" s="7"/>
      <c r="G872" s="7"/>
      <c r="H872" s="6"/>
      <c r="I872" s="6"/>
      <c r="K872" s="6"/>
      <c r="M872" s="6"/>
      <c r="N872" s="6"/>
      <c r="O872" s="6"/>
      <c r="P872" s="6"/>
      <c r="Q872" s="6"/>
      <c r="R872" s="6"/>
    </row>
    <row r="873">
      <c r="C873" s="6"/>
      <c r="E873" s="6"/>
      <c r="F873" s="7"/>
      <c r="G873" s="7"/>
      <c r="H873" s="6"/>
      <c r="I873" s="6"/>
      <c r="K873" s="6"/>
      <c r="M873" s="6"/>
      <c r="N873" s="6"/>
      <c r="O873" s="6"/>
      <c r="P873" s="6"/>
      <c r="Q873" s="6"/>
      <c r="R873" s="6"/>
    </row>
    <row r="874">
      <c r="C874" s="6"/>
      <c r="E874" s="6"/>
      <c r="F874" s="7"/>
      <c r="G874" s="7"/>
      <c r="H874" s="6"/>
      <c r="I874" s="6"/>
      <c r="K874" s="6"/>
      <c r="M874" s="6"/>
      <c r="N874" s="6"/>
      <c r="O874" s="6"/>
      <c r="P874" s="6"/>
      <c r="Q874" s="6"/>
      <c r="R874" s="6"/>
    </row>
    <row r="875">
      <c r="C875" s="6"/>
      <c r="E875" s="6"/>
      <c r="F875" s="7"/>
      <c r="G875" s="7"/>
      <c r="H875" s="6"/>
      <c r="I875" s="6"/>
      <c r="K875" s="6"/>
      <c r="M875" s="6"/>
      <c r="N875" s="6"/>
      <c r="O875" s="6"/>
      <c r="P875" s="6"/>
      <c r="Q875" s="6"/>
      <c r="R875" s="6"/>
    </row>
    <row r="876">
      <c r="C876" s="6"/>
      <c r="E876" s="6"/>
      <c r="F876" s="7"/>
      <c r="G876" s="7"/>
      <c r="H876" s="6"/>
      <c r="I876" s="6"/>
      <c r="K876" s="6"/>
      <c r="M876" s="6"/>
      <c r="N876" s="6"/>
      <c r="O876" s="6"/>
      <c r="P876" s="6"/>
      <c r="Q876" s="6"/>
      <c r="R876" s="6"/>
    </row>
    <row r="877">
      <c r="C877" s="6"/>
      <c r="E877" s="6"/>
      <c r="F877" s="7"/>
      <c r="G877" s="7"/>
      <c r="H877" s="6"/>
      <c r="I877" s="6"/>
      <c r="K877" s="6"/>
      <c r="M877" s="6"/>
      <c r="N877" s="6"/>
      <c r="O877" s="6"/>
      <c r="P877" s="6"/>
      <c r="Q877" s="6"/>
      <c r="R877" s="6"/>
    </row>
    <row r="878">
      <c r="C878" s="6"/>
      <c r="E878" s="6"/>
      <c r="F878" s="7"/>
      <c r="G878" s="7"/>
      <c r="H878" s="6"/>
      <c r="I878" s="6"/>
      <c r="K878" s="6"/>
      <c r="M878" s="6"/>
      <c r="N878" s="6"/>
      <c r="O878" s="6"/>
      <c r="P878" s="6"/>
      <c r="Q878" s="6"/>
      <c r="R878" s="6"/>
    </row>
    <row r="879">
      <c r="C879" s="6"/>
      <c r="E879" s="6"/>
      <c r="F879" s="7"/>
      <c r="G879" s="7"/>
      <c r="H879" s="6"/>
      <c r="I879" s="6"/>
      <c r="K879" s="6"/>
      <c r="M879" s="6"/>
      <c r="N879" s="6"/>
      <c r="O879" s="6"/>
      <c r="P879" s="6"/>
      <c r="Q879" s="6"/>
      <c r="R879" s="6"/>
    </row>
    <row r="880">
      <c r="C880" s="6"/>
      <c r="E880" s="6"/>
      <c r="F880" s="7"/>
      <c r="G880" s="7"/>
      <c r="H880" s="6"/>
      <c r="I880" s="6"/>
      <c r="K880" s="6"/>
      <c r="M880" s="6"/>
      <c r="N880" s="6"/>
      <c r="O880" s="6"/>
      <c r="P880" s="6"/>
      <c r="Q880" s="6"/>
      <c r="R880" s="6"/>
    </row>
    <row r="881">
      <c r="C881" s="6"/>
      <c r="E881" s="6"/>
      <c r="F881" s="7"/>
      <c r="G881" s="7"/>
      <c r="H881" s="6"/>
      <c r="I881" s="6"/>
      <c r="K881" s="6"/>
      <c r="M881" s="6"/>
      <c r="N881" s="6"/>
      <c r="O881" s="6"/>
      <c r="P881" s="6"/>
      <c r="Q881" s="6"/>
      <c r="R881" s="6"/>
    </row>
    <row r="882">
      <c r="C882" s="6"/>
      <c r="E882" s="6"/>
      <c r="F882" s="7"/>
      <c r="G882" s="7"/>
      <c r="H882" s="6"/>
      <c r="I882" s="6"/>
      <c r="K882" s="6"/>
      <c r="M882" s="6"/>
      <c r="N882" s="6"/>
      <c r="O882" s="6"/>
      <c r="P882" s="6"/>
      <c r="Q882" s="6"/>
      <c r="R882" s="6"/>
    </row>
    <row r="883">
      <c r="C883" s="6"/>
      <c r="E883" s="6"/>
      <c r="F883" s="7"/>
      <c r="G883" s="7"/>
      <c r="H883" s="6"/>
      <c r="I883" s="6"/>
      <c r="K883" s="6"/>
      <c r="M883" s="6"/>
      <c r="N883" s="6"/>
      <c r="O883" s="6"/>
      <c r="P883" s="6"/>
      <c r="Q883" s="6"/>
      <c r="R883" s="6"/>
    </row>
    <row r="884">
      <c r="C884" s="6"/>
      <c r="E884" s="6"/>
      <c r="F884" s="7"/>
      <c r="G884" s="7"/>
      <c r="H884" s="6"/>
      <c r="I884" s="6"/>
      <c r="K884" s="6"/>
      <c r="M884" s="6"/>
      <c r="N884" s="6"/>
      <c r="O884" s="6"/>
      <c r="P884" s="6"/>
      <c r="Q884" s="6"/>
      <c r="R884" s="6"/>
    </row>
    <row r="885">
      <c r="C885" s="6"/>
      <c r="E885" s="6"/>
      <c r="F885" s="7"/>
      <c r="G885" s="7"/>
      <c r="H885" s="6"/>
      <c r="I885" s="6"/>
      <c r="K885" s="6"/>
      <c r="M885" s="6"/>
      <c r="N885" s="6"/>
      <c r="O885" s="6"/>
      <c r="P885" s="6"/>
      <c r="Q885" s="6"/>
      <c r="R885" s="6"/>
    </row>
    <row r="886">
      <c r="C886" s="6"/>
      <c r="E886" s="6"/>
      <c r="F886" s="7"/>
      <c r="G886" s="7"/>
      <c r="H886" s="6"/>
      <c r="I886" s="6"/>
      <c r="K886" s="6"/>
      <c r="M886" s="6"/>
      <c r="N886" s="6"/>
      <c r="O886" s="6"/>
      <c r="P886" s="6"/>
      <c r="Q886" s="6"/>
      <c r="R886" s="6"/>
    </row>
    <row r="887">
      <c r="C887" s="6"/>
      <c r="E887" s="6"/>
      <c r="F887" s="7"/>
      <c r="G887" s="7"/>
      <c r="H887" s="6"/>
      <c r="I887" s="6"/>
      <c r="K887" s="6"/>
      <c r="M887" s="6"/>
      <c r="N887" s="6"/>
      <c r="O887" s="6"/>
      <c r="P887" s="6"/>
      <c r="Q887" s="6"/>
      <c r="R887" s="6"/>
    </row>
    <row r="888">
      <c r="C888" s="6"/>
      <c r="E888" s="6"/>
      <c r="F888" s="7"/>
      <c r="G888" s="7"/>
      <c r="H888" s="6"/>
      <c r="I888" s="6"/>
      <c r="K888" s="6"/>
      <c r="M888" s="6"/>
      <c r="N888" s="6"/>
      <c r="O888" s="6"/>
      <c r="P888" s="6"/>
      <c r="Q888" s="6"/>
      <c r="R888" s="6"/>
    </row>
    <row r="889">
      <c r="C889" s="6"/>
      <c r="E889" s="6"/>
      <c r="F889" s="7"/>
      <c r="G889" s="7"/>
      <c r="H889" s="6"/>
      <c r="I889" s="6"/>
      <c r="K889" s="6"/>
      <c r="M889" s="6"/>
      <c r="N889" s="6"/>
      <c r="O889" s="6"/>
      <c r="P889" s="6"/>
      <c r="Q889" s="6"/>
      <c r="R889" s="6"/>
    </row>
    <row r="890">
      <c r="C890" s="6"/>
      <c r="E890" s="6"/>
      <c r="F890" s="7"/>
      <c r="G890" s="7"/>
      <c r="H890" s="6"/>
      <c r="I890" s="6"/>
      <c r="K890" s="6"/>
      <c r="M890" s="6"/>
      <c r="N890" s="6"/>
      <c r="O890" s="6"/>
      <c r="P890" s="6"/>
      <c r="Q890" s="6"/>
      <c r="R890" s="6"/>
    </row>
    <row r="891">
      <c r="C891" s="6"/>
      <c r="E891" s="6"/>
      <c r="F891" s="7"/>
      <c r="G891" s="7"/>
      <c r="H891" s="6"/>
      <c r="I891" s="6"/>
      <c r="K891" s="6"/>
      <c r="M891" s="6"/>
      <c r="N891" s="6"/>
      <c r="O891" s="6"/>
      <c r="P891" s="6"/>
      <c r="Q891" s="6"/>
      <c r="R891" s="6"/>
    </row>
    <row r="892">
      <c r="C892" s="6"/>
      <c r="E892" s="6"/>
      <c r="F892" s="7"/>
      <c r="G892" s="7"/>
      <c r="H892" s="6"/>
      <c r="I892" s="6"/>
      <c r="K892" s="6"/>
      <c r="M892" s="6"/>
      <c r="N892" s="6"/>
      <c r="O892" s="6"/>
      <c r="P892" s="6"/>
      <c r="Q892" s="6"/>
      <c r="R892" s="6"/>
    </row>
    <row r="893">
      <c r="C893" s="6"/>
      <c r="E893" s="6"/>
      <c r="F893" s="7"/>
      <c r="G893" s="7"/>
      <c r="H893" s="6"/>
      <c r="I893" s="6"/>
      <c r="K893" s="6"/>
      <c r="M893" s="6"/>
      <c r="N893" s="6"/>
      <c r="O893" s="6"/>
      <c r="P893" s="6"/>
      <c r="Q893" s="6"/>
      <c r="R893" s="6"/>
    </row>
    <row r="894">
      <c r="C894" s="6"/>
      <c r="E894" s="6"/>
      <c r="F894" s="7"/>
      <c r="G894" s="7"/>
      <c r="H894" s="6"/>
      <c r="I894" s="6"/>
      <c r="K894" s="6"/>
      <c r="M894" s="6"/>
      <c r="N894" s="6"/>
      <c r="O894" s="6"/>
      <c r="P894" s="6"/>
      <c r="Q894" s="6"/>
      <c r="R894" s="6"/>
    </row>
    <row r="895">
      <c r="C895" s="6"/>
      <c r="E895" s="6"/>
      <c r="F895" s="7"/>
      <c r="G895" s="7"/>
      <c r="H895" s="6"/>
      <c r="I895" s="6"/>
      <c r="K895" s="6"/>
      <c r="M895" s="6"/>
      <c r="N895" s="6"/>
      <c r="O895" s="6"/>
      <c r="P895" s="6"/>
      <c r="Q895" s="6"/>
      <c r="R895" s="6"/>
    </row>
    <row r="896">
      <c r="C896" s="6"/>
      <c r="E896" s="6"/>
      <c r="F896" s="7"/>
      <c r="G896" s="7"/>
      <c r="H896" s="6"/>
      <c r="I896" s="6"/>
      <c r="K896" s="6"/>
      <c r="M896" s="6"/>
      <c r="N896" s="6"/>
      <c r="O896" s="6"/>
      <c r="P896" s="6"/>
      <c r="Q896" s="6"/>
      <c r="R896" s="6"/>
    </row>
    <row r="897">
      <c r="C897" s="6"/>
      <c r="E897" s="6"/>
      <c r="F897" s="7"/>
      <c r="G897" s="7"/>
      <c r="H897" s="6"/>
      <c r="I897" s="6"/>
      <c r="K897" s="6"/>
      <c r="M897" s="6"/>
      <c r="N897" s="6"/>
      <c r="O897" s="6"/>
      <c r="P897" s="6"/>
      <c r="Q897" s="6"/>
      <c r="R897" s="6"/>
    </row>
    <row r="898">
      <c r="C898" s="6"/>
      <c r="E898" s="6"/>
      <c r="F898" s="7"/>
      <c r="G898" s="7"/>
      <c r="H898" s="6"/>
      <c r="I898" s="6"/>
      <c r="K898" s="6"/>
      <c r="M898" s="6"/>
      <c r="N898" s="6"/>
      <c r="O898" s="6"/>
      <c r="P898" s="6"/>
      <c r="Q898" s="6"/>
      <c r="R898" s="6"/>
    </row>
    <row r="899">
      <c r="C899" s="6"/>
      <c r="E899" s="6"/>
      <c r="F899" s="7"/>
      <c r="G899" s="7"/>
      <c r="H899" s="6"/>
      <c r="I899" s="6"/>
      <c r="K899" s="6"/>
      <c r="M899" s="6"/>
      <c r="N899" s="6"/>
      <c r="O899" s="6"/>
      <c r="P899" s="6"/>
      <c r="Q899" s="6"/>
      <c r="R899" s="6"/>
    </row>
    <row r="900">
      <c r="C900" s="6"/>
      <c r="E900" s="6"/>
      <c r="F900" s="7"/>
      <c r="G900" s="7"/>
      <c r="H900" s="6"/>
      <c r="I900" s="6"/>
      <c r="K900" s="6"/>
      <c r="M900" s="6"/>
      <c r="N900" s="6"/>
      <c r="O900" s="6"/>
      <c r="P900" s="6"/>
      <c r="Q900" s="6"/>
      <c r="R900" s="6"/>
    </row>
    <row r="901">
      <c r="C901" s="6"/>
      <c r="E901" s="6"/>
      <c r="F901" s="7"/>
      <c r="G901" s="7"/>
      <c r="H901" s="6"/>
      <c r="I901" s="6"/>
      <c r="K901" s="6"/>
      <c r="M901" s="6"/>
      <c r="N901" s="6"/>
      <c r="O901" s="6"/>
      <c r="P901" s="6"/>
      <c r="Q901" s="6"/>
      <c r="R901" s="6"/>
    </row>
    <row r="902">
      <c r="C902" s="6"/>
      <c r="E902" s="6"/>
      <c r="F902" s="7"/>
      <c r="G902" s="7"/>
      <c r="H902" s="6"/>
      <c r="I902" s="6"/>
      <c r="K902" s="6"/>
      <c r="M902" s="6"/>
      <c r="N902" s="6"/>
      <c r="O902" s="6"/>
      <c r="P902" s="6"/>
      <c r="Q902" s="6"/>
      <c r="R902" s="6"/>
    </row>
    <row r="903">
      <c r="C903" s="6"/>
      <c r="E903" s="6"/>
      <c r="F903" s="7"/>
      <c r="G903" s="7"/>
      <c r="H903" s="6"/>
      <c r="I903" s="6"/>
      <c r="K903" s="6"/>
      <c r="M903" s="6"/>
      <c r="N903" s="6"/>
      <c r="O903" s="6"/>
      <c r="P903" s="6"/>
      <c r="Q903" s="6"/>
      <c r="R903" s="6"/>
    </row>
    <row r="904">
      <c r="C904" s="6"/>
      <c r="E904" s="6"/>
      <c r="F904" s="7"/>
      <c r="G904" s="7"/>
      <c r="H904" s="6"/>
      <c r="I904" s="6"/>
      <c r="K904" s="6"/>
      <c r="M904" s="6"/>
      <c r="N904" s="6"/>
      <c r="O904" s="6"/>
      <c r="P904" s="6"/>
      <c r="Q904" s="6"/>
      <c r="R904" s="6"/>
    </row>
    <row r="905">
      <c r="C905" s="6"/>
      <c r="E905" s="6"/>
      <c r="F905" s="7"/>
      <c r="G905" s="7"/>
      <c r="H905" s="6"/>
      <c r="I905" s="6"/>
      <c r="K905" s="6"/>
      <c r="M905" s="6"/>
      <c r="N905" s="6"/>
      <c r="O905" s="6"/>
      <c r="P905" s="6"/>
      <c r="Q905" s="6"/>
      <c r="R905" s="6"/>
    </row>
    <row r="906">
      <c r="C906" s="6"/>
      <c r="E906" s="6"/>
      <c r="F906" s="7"/>
      <c r="G906" s="7"/>
      <c r="H906" s="6"/>
      <c r="I906" s="6"/>
      <c r="K906" s="6"/>
      <c r="M906" s="6"/>
      <c r="N906" s="6"/>
      <c r="O906" s="6"/>
      <c r="P906" s="6"/>
      <c r="Q906" s="6"/>
      <c r="R906" s="6"/>
    </row>
    <row r="907">
      <c r="C907" s="6"/>
      <c r="E907" s="6"/>
      <c r="F907" s="7"/>
      <c r="G907" s="7"/>
      <c r="H907" s="6"/>
      <c r="I907" s="6"/>
      <c r="K907" s="6"/>
      <c r="M907" s="6"/>
      <c r="N907" s="6"/>
      <c r="O907" s="6"/>
      <c r="P907" s="6"/>
      <c r="Q907" s="6"/>
      <c r="R907" s="6"/>
    </row>
    <row r="908">
      <c r="C908" s="6"/>
      <c r="E908" s="6"/>
      <c r="F908" s="7"/>
      <c r="G908" s="7"/>
      <c r="H908" s="6"/>
      <c r="I908" s="6"/>
      <c r="K908" s="6"/>
      <c r="M908" s="6"/>
      <c r="N908" s="6"/>
      <c r="O908" s="6"/>
      <c r="P908" s="6"/>
      <c r="Q908" s="6"/>
      <c r="R908" s="6"/>
    </row>
    <row r="909">
      <c r="C909" s="6"/>
      <c r="E909" s="6"/>
      <c r="F909" s="7"/>
      <c r="G909" s="7"/>
      <c r="H909" s="6"/>
      <c r="I909" s="6"/>
      <c r="K909" s="6"/>
      <c r="M909" s="6"/>
      <c r="N909" s="6"/>
      <c r="O909" s="6"/>
      <c r="P909" s="6"/>
      <c r="Q909" s="6"/>
      <c r="R909" s="6"/>
    </row>
    <row r="910">
      <c r="C910" s="6"/>
      <c r="E910" s="6"/>
      <c r="F910" s="7"/>
      <c r="G910" s="7"/>
      <c r="H910" s="6"/>
      <c r="I910" s="6"/>
      <c r="K910" s="6"/>
      <c r="M910" s="6"/>
      <c r="N910" s="6"/>
      <c r="O910" s="6"/>
      <c r="P910" s="6"/>
      <c r="Q910" s="6"/>
      <c r="R910" s="6"/>
    </row>
    <row r="911">
      <c r="C911" s="6"/>
      <c r="E911" s="6"/>
      <c r="F911" s="7"/>
      <c r="G911" s="7"/>
      <c r="H911" s="6"/>
      <c r="I911" s="6"/>
      <c r="K911" s="6"/>
      <c r="M911" s="6"/>
      <c r="N911" s="6"/>
      <c r="O911" s="6"/>
      <c r="P911" s="6"/>
      <c r="Q911" s="6"/>
      <c r="R911" s="6"/>
    </row>
    <row r="912">
      <c r="C912" s="6"/>
      <c r="E912" s="6"/>
      <c r="F912" s="7"/>
      <c r="G912" s="7"/>
      <c r="H912" s="6"/>
      <c r="I912" s="6"/>
      <c r="K912" s="6"/>
      <c r="M912" s="6"/>
      <c r="N912" s="6"/>
      <c r="O912" s="6"/>
      <c r="P912" s="6"/>
      <c r="Q912" s="6"/>
      <c r="R912" s="6"/>
    </row>
    <row r="913">
      <c r="C913" s="6"/>
      <c r="E913" s="6"/>
      <c r="F913" s="7"/>
      <c r="G913" s="7"/>
      <c r="H913" s="6"/>
      <c r="I913" s="6"/>
      <c r="K913" s="6"/>
      <c r="M913" s="6"/>
      <c r="N913" s="6"/>
      <c r="O913" s="6"/>
      <c r="P913" s="6"/>
      <c r="Q913" s="6"/>
      <c r="R913" s="6"/>
    </row>
    <row r="914">
      <c r="C914" s="6"/>
      <c r="E914" s="6"/>
      <c r="F914" s="7"/>
      <c r="G914" s="7"/>
      <c r="H914" s="6"/>
      <c r="I914" s="6"/>
      <c r="K914" s="6"/>
      <c r="M914" s="6"/>
      <c r="N914" s="6"/>
      <c r="O914" s="6"/>
      <c r="P914" s="6"/>
      <c r="Q914" s="6"/>
      <c r="R914" s="6"/>
    </row>
    <row r="915">
      <c r="C915" s="6"/>
      <c r="E915" s="6"/>
      <c r="F915" s="7"/>
      <c r="G915" s="7"/>
      <c r="H915" s="6"/>
      <c r="I915" s="6"/>
      <c r="K915" s="6"/>
      <c r="M915" s="6"/>
      <c r="N915" s="6"/>
      <c r="O915" s="6"/>
      <c r="P915" s="6"/>
      <c r="Q915" s="6"/>
      <c r="R915" s="6"/>
    </row>
    <row r="916">
      <c r="C916" s="6"/>
      <c r="E916" s="6"/>
      <c r="F916" s="7"/>
      <c r="G916" s="7"/>
      <c r="H916" s="6"/>
      <c r="I916" s="6"/>
      <c r="K916" s="6"/>
      <c r="M916" s="6"/>
      <c r="N916" s="6"/>
      <c r="O916" s="6"/>
      <c r="P916" s="6"/>
      <c r="Q916" s="6"/>
      <c r="R916" s="6"/>
    </row>
    <row r="917">
      <c r="C917" s="6"/>
      <c r="E917" s="6"/>
      <c r="F917" s="7"/>
      <c r="G917" s="7"/>
      <c r="H917" s="6"/>
      <c r="I917" s="6"/>
      <c r="K917" s="6"/>
      <c r="M917" s="6"/>
      <c r="N917" s="6"/>
      <c r="O917" s="6"/>
      <c r="P917" s="6"/>
      <c r="Q917" s="6"/>
      <c r="R917" s="6"/>
    </row>
    <row r="918">
      <c r="C918" s="6"/>
      <c r="E918" s="6"/>
      <c r="F918" s="7"/>
      <c r="G918" s="7"/>
      <c r="H918" s="6"/>
      <c r="I918" s="6"/>
      <c r="K918" s="6"/>
      <c r="M918" s="6"/>
      <c r="N918" s="6"/>
      <c r="O918" s="6"/>
      <c r="P918" s="6"/>
      <c r="Q918" s="6"/>
      <c r="R918" s="6"/>
    </row>
    <row r="919">
      <c r="C919" s="6"/>
      <c r="E919" s="6"/>
      <c r="F919" s="7"/>
      <c r="G919" s="7"/>
      <c r="H919" s="6"/>
      <c r="I919" s="6"/>
      <c r="K919" s="6"/>
      <c r="M919" s="6"/>
      <c r="N919" s="6"/>
      <c r="O919" s="6"/>
      <c r="P919" s="6"/>
      <c r="Q919" s="6"/>
      <c r="R919" s="6"/>
    </row>
    <row r="920">
      <c r="C920" s="6"/>
      <c r="E920" s="6"/>
      <c r="F920" s="7"/>
      <c r="G920" s="7"/>
      <c r="H920" s="6"/>
      <c r="I920" s="6"/>
      <c r="K920" s="6"/>
      <c r="M920" s="6"/>
      <c r="N920" s="6"/>
      <c r="O920" s="6"/>
      <c r="P920" s="6"/>
      <c r="Q920" s="6"/>
      <c r="R920" s="6"/>
    </row>
    <row r="921">
      <c r="C921" s="6"/>
      <c r="E921" s="6"/>
      <c r="F921" s="7"/>
      <c r="G921" s="7"/>
      <c r="H921" s="6"/>
      <c r="I921" s="6"/>
      <c r="K921" s="6"/>
      <c r="M921" s="6"/>
      <c r="N921" s="6"/>
      <c r="O921" s="6"/>
      <c r="P921" s="6"/>
      <c r="Q921" s="6"/>
      <c r="R921" s="6"/>
    </row>
    <row r="922">
      <c r="C922" s="6"/>
      <c r="E922" s="6"/>
      <c r="F922" s="7"/>
      <c r="G922" s="7"/>
      <c r="H922" s="6"/>
      <c r="I922" s="6"/>
      <c r="K922" s="6"/>
      <c r="M922" s="6"/>
      <c r="N922" s="6"/>
      <c r="O922" s="6"/>
      <c r="P922" s="6"/>
      <c r="Q922" s="6"/>
      <c r="R922" s="6"/>
    </row>
    <row r="923">
      <c r="C923" s="6"/>
      <c r="E923" s="6"/>
      <c r="F923" s="7"/>
      <c r="G923" s="7"/>
      <c r="H923" s="6"/>
      <c r="I923" s="6"/>
      <c r="K923" s="6"/>
      <c r="M923" s="6"/>
      <c r="N923" s="6"/>
      <c r="O923" s="6"/>
      <c r="P923" s="6"/>
      <c r="Q923" s="6"/>
      <c r="R923" s="6"/>
    </row>
    <row r="924">
      <c r="C924" s="6"/>
      <c r="E924" s="6"/>
      <c r="F924" s="7"/>
      <c r="G924" s="7"/>
      <c r="H924" s="6"/>
      <c r="I924" s="6"/>
      <c r="K924" s="6"/>
      <c r="M924" s="6"/>
      <c r="N924" s="6"/>
      <c r="O924" s="6"/>
      <c r="P924" s="6"/>
      <c r="Q924" s="6"/>
      <c r="R924" s="6"/>
    </row>
    <row r="925">
      <c r="C925" s="6"/>
      <c r="E925" s="6"/>
      <c r="F925" s="7"/>
      <c r="G925" s="7"/>
      <c r="H925" s="6"/>
      <c r="I925" s="6"/>
      <c r="K925" s="6"/>
      <c r="M925" s="6"/>
      <c r="N925" s="6"/>
      <c r="O925" s="6"/>
      <c r="P925" s="6"/>
      <c r="Q925" s="6"/>
      <c r="R925" s="6"/>
    </row>
    <row r="926">
      <c r="C926" s="6"/>
      <c r="E926" s="6"/>
      <c r="F926" s="7"/>
      <c r="G926" s="7"/>
      <c r="H926" s="6"/>
      <c r="I926" s="6"/>
      <c r="K926" s="6"/>
      <c r="M926" s="6"/>
      <c r="N926" s="6"/>
      <c r="O926" s="6"/>
      <c r="P926" s="6"/>
      <c r="Q926" s="6"/>
      <c r="R926" s="6"/>
    </row>
    <row r="927">
      <c r="C927" s="6"/>
      <c r="E927" s="6"/>
      <c r="F927" s="7"/>
      <c r="G927" s="7"/>
      <c r="H927" s="6"/>
      <c r="I927" s="6"/>
      <c r="K927" s="6"/>
      <c r="M927" s="6"/>
      <c r="N927" s="6"/>
      <c r="O927" s="6"/>
      <c r="P927" s="6"/>
      <c r="Q927" s="6"/>
      <c r="R927" s="6"/>
    </row>
    <row r="928">
      <c r="C928" s="6"/>
      <c r="E928" s="6"/>
      <c r="F928" s="7"/>
      <c r="G928" s="7"/>
      <c r="H928" s="6"/>
      <c r="I928" s="6"/>
      <c r="K928" s="6"/>
      <c r="M928" s="6"/>
      <c r="N928" s="6"/>
      <c r="O928" s="6"/>
      <c r="P928" s="6"/>
      <c r="Q928" s="6"/>
      <c r="R928" s="6"/>
    </row>
    <row r="929">
      <c r="C929" s="6"/>
      <c r="E929" s="6"/>
      <c r="F929" s="7"/>
      <c r="G929" s="7"/>
      <c r="H929" s="6"/>
      <c r="I929" s="6"/>
      <c r="K929" s="6"/>
      <c r="M929" s="6"/>
      <c r="N929" s="6"/>
      <c r="O929" s="6"/>
      <c r="P929" s="6"/>
      <c r="Q929" s="6"/>
      <c r="R929" s="6"/>
    </row>
    <row r="930">
      <c r="C930" s="6"/>
      <c r="E930" s="6"/>
      <c r="F930" s="7"/>
      <c r="G930" s="7"/>
      <c r="H930" s="6"/>
      <c r="I930" s="6"/>
      <c r="K930" s="6"/>
      <c r="M930" s="6"/>
      <c r="N930" s="6"/>
      <c r="O930" s="6"/>
      <c r="P930" s="6"/>
      <c r="Q930" s="6"/>
      <c r="R930" s="6"/>
    </row>
    <row r="931">
      <c r="C931" s="6"/>
      <c r="E931" s="6"/>
      <c r="F931" s="7"/>
      <c r="G931" s="7"/>
      <c r="H931" s="6"/>
      <c r="I931" s="6"/>
      <c r="K931" s="6"/>
      <c r="M931" s="6"/>
      <c r="N931" s="6"/>
      <c r="O931" s="6"/>
      <c r="P931" s="6"/>
      <c r="Q931" s="6"/>
      <c r="R931" s="6"/>
    </row>
    <row r="932">
      <c r="C932" s="6"/>
      <c r="E932" s="6"/>
      <c r="F932" s="7"/>
      <c r="G932" s="7"/>
      <c r="H932" s="6"/>
      <c r="I932" s="6"/>
      <c r="K932" s="6"/>
      <c r="M932" s="6"/>
      <c r="N932" s="6"/>
      <c r="O932" s="6"/>
      <c r="P932" s="6"/>
      <c r="Q932" s="6"/>
      <c r="R932" s="6"/>
    </row>
    <row r="933">
      <c r="C933" s="6"/>
      <c r="E933" s="6"/>
      <c r="F933" s="7"/>
      <c r="G933" s="7"/>
      <c r="H933" s="6"/>
      <c r="I933" s="6"/>
      <c r="K933" s="6"/>
      <c r="M933" s="6"/>
      <c r="N933" s="6"/>
      <c r="O933" s="6"/>
      <c r="P933" s="6"/>
      <c r="Q933" s="6"/>
      <c r="R933" s="6"/>
    </row>
    <row r="934">
      <c r="C934" s="6"/>
      <c r="E934" s="6"/>
      <c r="F934" s="7"/>
      <c r="G934" s="7"/>
      <c r="H934" s="6"/>
      <c r="I934" s="6"/>
      <c r="K934" s="6"/>
      <c r="M934" s="6"/>
      <c r="N934" s="6"/>
      <c r="O934" s="6"/>
      <c r="P934" s="6"/>
      <c r="Q934" s="6"/>
      <c r="R934" s="6"/>
    </row>
    <row r="935">
      <c r="C935" s="6"/>
      <c r="E935" s="6"/>
      <c r="F935" s="7"/>
      <c r="G935" s="7"/>
      <c r="H935" s="6"/>
      <c r="I935" s="6"/>
      <c r="K935" s="6"/>
      <c r="M935" s="6"/>
      <c r="N935" s="6"/>
      <c r="O935" s="6"/>
      <c r="P935" s="6"/>
      <c r="Q935" s="6"/>
      <c r="R935" s="6"/>
    </row>
    <row r="936">
      <c r="C936" s="6"/>
      <c r="E936" s="6"/>
      <c r="F936" s="7"/>
      <c r="G936" s="7"/>
      <c r="H936" s="6"/>
      <c r="I936" s="6"/>
      <c r="K936" s="6"/>
      <c r="M936" s="6"/>
      <c r="N936" s="6"/>
      <c r="O936" s="6"/>
      <c r="P936" s="6"/>
      <c r="Q936" s="6"/>
      <c r="R936" s="6"/>
    </row>
    <row r="937">
      <c r="C937" s="6"/>
      <c r="E937" s="6"/>
      <c r="F937" s="7"/>
      <c r="G937" s="7"/>
      <c r="H937" s="6"/>
      <c r="I937" s="6"/>
      <c r="K937" s="6"/>
      <c r="M937" s="6"/>
      <c r="N937" s="6"/>
      <c r="O937" s="6"/>
      <c r="P937" s="6"/>
      <c r="Q937" s="6"/>
      <c r="R937" s="6"/>
    </row>
    <row r="938">
      <c r="C938" s="6"/>
      <c r="E938" s="6"/>
      <c r="F938" s="7"/>
      <c r="G938" s="7"/>
      <c r="H938" s="6"/>
      <c r="I938" s="6"/>
      <c r="K938" s="6"/>
      <c r="M938" s="6"/>
      <c r="N938" s="6"/>
      <c r="O938" s="6"/>
      <c r="P938" s="6"/>
      <c r="Q938" s="6"/>
      <c r="R938" s="6"/>
    </row>
    <row r="939">
      <c r="C939" s="6"/>
      <c r="E939" s="6"/>
      <c r="F939" s="7"/>
      <c r="G939" s="7"/>
      <c r="H939" s="6"/>
      <c r="I939" s="6"/>
      <c r="K939" s="6"/>
      <c r="M939" s="6"/>
      <c r="N939" s="6"/>
      <c r="O939" s="6"/>
      <c r="P939" s="6"/>
      <c r="Q939" s="6"/>
      <c r="R939" s="6"/>
    </row>
    <row r="940">
      <c r="C940" s="6"/>
      <c r="E940" s="6"/>
      <c r="F940" s="7"/>
      <c r="G940" s="7"/>
      <c r="H940" s="6"/>
      <c r="I940" s="6"/>
      <c r="K940" s="6"/>
      <c r="M940" s="6"/>
      <c r="N940" s="6"/>
      <c r="O940" s="6"/>
      <c r="P940" s="6"/>
      <c r="Q940" s="6"/>
      <c r="R940" s="6"/>
    </row>
    <row r="941">
      <c r="C941" s="6"/>
      <c r="E941" s="6"/>
      <c r="F941" s="7"/>
      <c r="G941" s="7"/>
      <c r="H941" s="6"/>
      <c r="I941" s="6"/>
      <c r="K941" s="6"/>
      <c r="M941" s="6"/>
      <c r="N941" s="6"/>
      <c r="O941" s="6"/>
      <c r="P941" s="6"/>
      <c r="Q941" s="6"/>
      <c r="R941" s="6"/>
    </row>
    <row r="942">
      <c r="C942" s="6"/>
      <c r="E942" s="6"/>
      <c r="F942" s="7"/>
      <c r="G942" s="7"/>
      <c r="H942" s="6"/>
      <c r="I942" s="6"/>
      <c r="K942" s="6"/>
      <c r="M942" s="6"/>
      <c r="N942" s="6"/>
      <c r="O942" s="6"/>
      <c r="P942" s="6"/>
      <c r="Q942" s="6"/>
      <c r="R942" s="6"/>
    </row>
    <row r="943">
      <c r="C943" s="6"/>
      <c r="E943" s="6"/>
      <c r="F943" s="7"/>
      <c r="G943" s="7"/>
      <c r="H943" s="6"/>
      <c r="I943" s="6"/>
      <c r="K943" s="6"/>
      <c r="M943" s="6"/>
      <c r="N943" s="6"/>
      <c r="O943" s="6"/>
      <c r="P943" s="6"/>
      <c r="Q943" s="6"/>
      <c r="R943" s="6"/>
    </row>
    <row r="944">
      <c r="C944" s="6"/>
      <c r="E944" s="6"/>
      <c r="F944" s="7"/>
      <c r="G944" s="7"/>
      <c r="H944" s="6"/>
      <c r="I944" s="6"/>
      <c r="K944" s="6"/>
      <c r="M944" s="6"/>
      <c r="N944" s="6"/>
      <c r="O944" s="6"/>
      <c r="P944" s="6"/>
      <c r="Q944" s="6"/>
      <c r="R944" s="6"/>
    </row>
    <row r="945">
      <c r="C945" s="6"/>
      <c r="E945" s="6"/>
      <c r="F945" s="7"/>
      <c r="G945" s="7"/>
      <c r="H945" s="6"/>
      <c r="I945" s="6"/>
      <c r="K945" s="6"/>
      <c r="M945" s="6"/>
      <c r="N945" s="6"/>
      <c r="O945" s="6"/>
      <c r="P945" s="6"/>
      <c r="Q945" s="6"/>
      <c r="R945" s="6"/>
    </row>
    <row r="946">
      <c r="C946" s="6"/>
      <c r="E946" s="6"/>
      <c r="F946" s="7"/>
      <c r="G946" s="7"/>
      <c r="H946" s="6"/>
      <c r="I946" s="6"/>
      <c r="K946" s="6"/>
      <c r="M946" s="6"/>
      <c r="N946" s="6"/>
      <c r="O946" s="6"/>
      <c r="P946" s="6"/>
      <c r="Q946" s="6"/>
      <c r="R946" s="6"/>
    </row>
    <row r="947">
      <c r="C947" s="6"/>
      <c r="E947" s="6"/>
      <c r="F947" s="7"/>
      <c r="G947" s="7"/>
      <c r="H947" s="6"/>
      <c r="I947" s="6"/>
      <c r="K947" s="6"/>
      <c r="M947" s="6"/>
      <c r="N947" s="6"/>
      <c r="O947" s="6"/>
      <c r="P947" s="6"/>
      <c r="Q947" s="6"/>
      <c r="R947" s="6"/>
    </row>
    <row r="948">
      <c r="C948" s="6"/>
      <c r="E948" s="6"/>
      <c r="F948" s="7"/>
      <c r="G948" s="7"/>
      <c r="H948" s="6"/>
      <c r="I948" s="6"/>
      <c r="K948" s="6"/>
      <c r="M948" s="6"/>
      <c r="N948" s="6"/>
      <c r="O948" s="6"/>
      <c r="P948" s="6"/>
      <c r="Q948" s="6"/>
      <c r="R948" s="6"/>
    </row>
    <row r="949">
      <c r="C949" s="6"/>
      <c r="E949" s="6"/>
      <c r="F949" s="7"/>
      <c r="G949" s="7"/>
      <c r="H949" s="6"/>
      <c r="I949" s="6"/>
      <c r="K949" s="6"/>
      <c r="M949" s="6"/>
      <c r="N949" s="6"/>
      <c r="O949" s="6"/>
      <c r="P949" s="6"/>
      <c r="Q949" s="6"/>
      <c r="R949" s="6"/>
    </row>
    <row r="950">
      <c r="C950" s="6"/>
      <c r="E950" s="6"/>
      <c r="F950" s="7"/>
      <c r="G950" s="7"/>
      <c r="H950" s="6"/>
      <c r="I950" s="6"/>
      <c r="K950" s="6"/>
      <c r="M950" s="6"/>
      <c r="N950" s="6"/>
      <c r="O950" s="6"/>
      <c r="P950" s="6"/>
      <c r="Q950" s="6"/>
      <c r="R950" s="6"/>
    </row>
    <row r="951">
      <c r="C951" s="6"/>
      <c r="E951" s="6"/>
      <c r="F951" s="7"/>
      <c r="G951" s="7"/>
      <c r="H951" s="6"/>
      <c r="I951" s="6"/>
      <c r="K951" s="6"/>
      <c r="M951" s="6"/>
      <c r="N951" s="6"/>
      <c r="O951" s="6"/>
      <c r="P951" s="6"/>
      <c r="Q951" s="6"/>
      <c r="R951" s="6"/>
    </row>
    <row r="952">
      <c r="C952" s="6"/>
      <c r="E952" s="6"/>
      <c r="F952" s="7"/>
      <c r="G952" s="7"/>
      <c r="H952" s="6"/>
      <c r="I952" s="6"/>
      <c r="K952" s="6"/>
      <c r="M952" s="6"/>
      <c r="N952" s="6"/>
      <c r="O952" s="6"/>
      <c r="P952" s="6"/>
      <c r="Q952" s="6"/>
      <c r="R952" s="6"/>
    </row>
    <row r="953">
      <c r="C953" s="6"/>
      <c r="E953" s="6"/>
      <c r="F953" s="7"/>
      <c r="G953" s="7"/>
      <c r="H953" s="6"/>
      <c r="I953" s="6"/>
      <c r="K953" s="6"/>
      <c r="M953" s="6"/>
      <c r="N953" s="6"/>
      <c r="O953" s="6"/>
      <c r="P953" s="6"/>
      <c r="Q953" s="6"/>
      <c r="R953" s="6"/>
    </row>
    <row r="954">
      <c r="C954" s="6"/>
      <c r="E954" s="6"/>
      <c r="F954" s="7"/>
      <c r="G954" s="7"/>
      <c r="H954" s="6"/>
      <c r="I954" s="6"/>
      <c r="K954" s="6"/>
      <c r="M954" s="6"/>
      <c r="N954" s="6"/>
      <c r="O954" s="6"/>
      <c r="P954" s="6"/>
      <c r="Q954" s="6"/>
      <c r="R954" s="6"/>
    </row>
    <row r="955">
      <c r="C955" s="6"/>
      <c r="E955" s="6"/>
      <c r="F955" s="7"/>
      <c r="G955" s="7"/>
      <c r="H955" s="6"/>
      <c r="I955" s="6"/>
      <c r="K955" s="6"/>
      <c r="M955" s="6"/>
      <c r="N955" s="6"/>
      <c r="O955" s="6"/>
      <c r="P955" s="6"/>
      <c r="Q955" s="6"/>
      <c r="R955" s="6"/>
    </row>
    <row r="956">
      <c r="C956" s="6"/>
      <c r="E956" s="6"/>
      <c r="F956" s="7"/>
      <c r="G956" s="7"/>
      <c r="H956" s="6"/>
      <c r="I956" s="6"/>
      <c r="K956" s="6"/>
      <c r="M956" s="6"/>
      <c r="N956" s="6"/>
      <c r="O956" s="6"/>
      <c r="P956" s="6"/>
      <c r="Q956" s="6"/>
      <c r="R956" s="6"/>
    </row>
    <row r="957">
      <c r="C957" s="6"/>
      <c r="E957" s="6"/>
      <c r="F957" s="7"/>
      <c r="G957" s="7"/>
      <c r="H957" s="6"/>
      <c r="I957" s="6"/>
      <c r="K957" s="6"/>
      <c r="M957" s="6"/>
      <c r="N957" s="6"/>
      <c r="O957" s="6"/>
      <c r="P957" s="6"/>
      <c r="Q957" s="6"/>
      <c r="R957" s="6"/>
    </row>
    <row r="958">
      <c r="C958" s="6"/>
      <c r="E958" s="6"/>
      <c r="F958" s="7"/>
      <c r="G958" s="7"/>
      <c r="H958" s="6"/>
      <c r="I958" s="6"/>
      <c r="K958" s="6"/>
      <c r="M958" s="6"/>
      <c r="N958" s="6"/>
      <c r="O958" s="6"/>
      <c r="P958" s="6"/>
      <c r="Q958" s="6"/>
      <c r="R958" s="6"/>
    </row>
    <row r="959">
      <c r="C959" s="6"/>
      <c r="E959" s="6"/>
      <c r="F959" s="7"/>
      <c r="G959" s="7"/>
      <c r="H959" s="6"/>
      <c r="I959" s="6"/>
      <c r="K959" s="6"/>
      <c r="M959" s="6"/>
      <c r="N959" s="6"/>
      <c r="O959" s="6"/>
      <c r="P959" s="6"/>
      <c r="Q959" s="6"/>
      <c r="R959" s="6"/>
    </row>
    <row r="960">
      <c r="C960" s="6"/>
      <c r="E960" s="6"/>
      <c r="F960" s="7"/>
      <c r="G960" s="7"/>
      <c r="H960" s="6"/>
      <c r="I960" s="6"/>
      <c r="K960" s="6"/>
      <c r="M960" s="6"/>
      <c r="N960" s="6"/>
      <c r="O960" s="6"/>
      <c r="P960" s="6"/>
      <c r="Q960" s="6"/>
      <c r="R960" s="6"/>
    </row>
    <row r="961">
      <c r="C961" s="6"/>
      <c r="E961" s="6"/>
      <c r="F961" s="7"/>
      <c r="G961" s="7"/>
      <c r="H961" s="6"/>
      <c r="I961" s="6"/>
      <c r="K961" s="6"/>
      <c r="M961" s="6"/>
      <c r="N961" s="6"/>
      <c r="O961" s="6"/>
      <c r="P961" s="6"/>
      <c r="Q961" s="6"/>
      <c r="R961" s="6"/>
    </row>
    <row r="962">
      <c r="C962" s="6"/>
      <c r="E962" s="6"/>
      <c r="F962" s="7"/>
      <c r="G962" s="7"/>
      <c r="H962" s="6"/>
      <c r="I962" s="6"/>
      <c r="K962" s="6"/>
      <c r="M962" s="6"/>
      <c r="N962" s="6"/>
      <c r="O962" s="6"/>
      <c r="P962" s="6"/>
      <c r="Q962" s="6"/>
      <c r="R962" s="6"/>
    </row>
    <row r="963">
      <c r="C963" s="6"/>
      <c r="E963" s="6"/>
      <c r="F963" s="7"/>
      <c r="G963" s="7"/>
      <c r="H963" s="6"/>
      <c r="I963" s="6"/>
      <c r="K963" s="6"/>
      <c r="M963" s="6"/>
      <c r="N963" s="6"/>
      <c r="O963" s="6"/>
      <c r="P963" s="6"/>
      <c r="Q963" s="6"/>
      <c r="R963" s="6"/>
    </row>
    <row r="964">
      <c r="C964" s="6"/>
      <c r="E964" s="6"/>
      <c r="F964" s="7"/>
      <c r="G964" s="7"/>
      <c r="H964" s="6"/>
      <c r="I964" s="6"/>
      <c r="K964" s="6"/>
      <c r="M964" s="6"/>
      <c r="N964" s="6"/>
      <c r="O964" s="6"/>
      <c r="P964" s="6"/>
      <c r="Q964" s="6"/>
      <c r="R964" s="6"/>
    </row>
    <row r="965">
      <c r="C965" s="6"/>
      <c r="E965" s="6"/>
      <c r="F965" s="7"/>
      <c r="G965" s="7"/>
      <c r="H965" s="6"/>
      <c r="I965" s="6"/>
      <c r="K965" s="6"/>
      <c r="M965" s="6"/>
      <c r="N965" s="6"/>
      <c r="O965" s="6"/>
      <c r="P965" s="6"/>
      <c r="Q965" s="6"/>
      <c r="R965" s="6"/>
    </row>
    <row r="966">
      <c r="C966" s="6"/>
      <c r="E966" s="6"/>
      <c r="F966" s="7"/>
      <c r="G966" s="7"/>
      <c r="H966" s="6"/>
      <c r="I966" s="6"/>
      <c r="K966" s="6"/>
      <c r="M966" s="6"/>
      <c r="N966" s="6"/>
      <c r="O966" s="6"/>
      <c r="P966" s="6"/>
      <c r="Q966" s="6"/>
      <c r="R966" s="6"/>
    </row>
    <row r="967">
      <c r="C967" s="6"/>
      <c r="E967" s="6"/>
      <c r="F967" s="7"/>
      <c r="G967" s="7"/>
      <c r="H967" s="6"/>
      <c r="I967" s="6"/>
      <c r="K967" s="6"/>
      <c r="M967" s="6"/>
      <c r="N967" s="6"/>
      <c r="O967" s="6"/>
      <c r="P967" s="6"/>
      <c r="Q967" s="6"/>
      <c r="R967" s="6"/>
    </row>
    <row r="968">
      <c r="C968" s="6"/>
      <c r="E968" s="6"/>
      <c r="F968" s="7"/>
      <c r="G968" s="7"/>
      <c r="H968" s="6"/>
      <c r="I968" s="6"/>
      <c r="K968" s="6"/>
      <c r="M968" s="6"/>
      <c r="N968" s="6"/>
      <c r="O968" s="6"/>
      <c r="P968" s="6"/>
      <c r="Q968" s="6"/>
      <c r="R968" s="6"/>
    </row>
    <row r="969">
      <c r="C969" s="6"/>
      <c r="E969" s="6"/>
      <c r="F969" s="7"/>
      <c r="G969" s="7"/>
      <c r="H969" s="6"/>
      <c r="I969" s="6"/>
      <c r="K969" s="6"/>
      <c r="M969" s="6"/>
      <c r="N969" s="6"/>
      <c r="O969" s="6"/>
      <c r="P969" s="6"/>
      <c r="Q969" s="6"/>
      <c r="R969" s="6"/>
    </row>
    <row r="970">
      <c r="C970" s="6"/>
      <c r="E970" s="6"/>
      <c r="F970" s="7"/>
      <c r="G970" s="7"/>
      <c r="H970" s="6"/>
      <c r="I970" s="6"/>
      <c r="K970" s="6"/>
      <c r="M970" s="6"/>
      <c r="N970" s="6"/>
      <c r="O970" s="6"/>
      <c r="P970" s="6"/>
      <c r="Q970" s="6"/>
      <c r="R970" s="6"/>
    </row>
    <row r="971">
      <c r="C971" s="6"/>
      <c r="E971" s="6"/>
      <c r="F971" s="7"/>
      <c r="G971" s="7"/>
      <c r="H971" s="6"/>
      <c r="I971" s="6"/>
      <c r="K971" s="6"/>
      <c r="M971" s="6"/>
      <c r="N971" s="6"/>
      <c r="O971" s="6"/>
      <c r="P971" s="6"/>
      <c r="Q971" s="6"/>
      <c r="R971" s="6"/>
    </row>
    <row r="972">
      <c r="C972" s="6"/>
      <c r="E972" s="6"/>
      <c r="F972" s="7"/>
      <c r="G972" s="7"/>
      <c r="H972" s="6"/>
      <c r="I972" s="6"/>
      <c r="K972" s="6"/>
      <c r="M972" s="6"/>
      <c r="N972" s="6"/>
      <c r="O972" s="6"/>
      <c r="P972" s="6"/>
      <c r="Q972" s="6"/>
      <c r="R972" s="6"/>
    </row>
    <row r="973">
      <c r="C973" s="6"/>
      <c r="E973" s="6"/>
      <c r="F973" s="7"/>
      <c r="G973" s="7"/>
      <c r="H973" s="6"/>
      <c r="I973" s="6"/>
      <c r="K973" s="6"/>
      <c r="M973" s="6"/>
      <c r="N973" s="6"/>
      <c r="O973" s="6"/>
      <c r="P973" s="6"/>
      <c r="Q973" s="6"/>
      <c r="R973" s="6"/>
    </row>
    <row r="974">
      <c r="C974" s="6"/>
      <c r="E974" s="6"/>
      <c r="F974" s="7"/>
      <c r="G974" s="7"/>
      <c r="H974" s="6"/>
      <c r="I974" s="6"/>
      <c r="K974" s="6"/>
      <c r="M974" s="6"/>
      <c r="N974" s="6"/>
      <c r="O974" s="6"/>
      <c r="P974" s="6"/>
      <c r="Q974" s="6"/>
      <c r="R974" s="6"/>
    </row>
    <row r="975">
      <c r="C975" s="6"/>
      <c r="E975" s="6"/>
      <c r="F975" s="7"/>
      <c r="G975" s="7"/>
      <c r="H975" s="6"/>
      <c r="I975" s="6"/>
      <c r="K975" s="6"/>
      <c r="M975" s="6"/>
      <c r="N975" s="6"/>
      <c r="O975" s="6"/>
      <c r="P975" s="6"/>
      <c r="Q975" s="6"/>
      <c r="R975" s="6"/>
    </row>
    <row r="976">
      <c r="C976" s="6"/>
      <c r="E976" s="6"/>
      <c r="F976" s="7"/>
      <c r="G976" s="7"/>
      <c r="H976" s="6"/>
      <c r="I976" s="6"/>
      <c r="K976" s="6"/>
      <c r="M976" s="6"/>
      <c r="N976" s="6"/>
      <c r="O976" s="6"/>
      <c r="P976" s="6"/>
      <c r="Q976" s="6"/>
      <c r="R976" s="6"/>
    </row>
    <row r="977">
      <c r="C977" s="6"/>
      <c r="E977" s="6"/>
      <c r="F977" s="7"/>
      <c r="G977" s="7"/>
      <c r="H977" s="6"/>
      <c r="I977" s="6"/>
      <c r="K977" s="6"/>
      <c r="M977" s="6"/>
      <c r="N977" s="6"/>
      <c r="O977" s="6"/>
      <c r="P977" s="6"/>
      <c r="Q977" s="6"/>
      <c r="R977" s="6"/>
    </row>
    <row r="978">
      <c r="C978" s="6"/>
      <c r="E978" s="6"/>
      <c r="F978" s="7"/>
      <c r="G978" s="7"/>
      <c r="H978" s="6"/>
      <c r="I978" s="6"/>
      <c r="K978" s="6"/>
      <c r="M978" s="6"/>
      <c r="N978" s="6"/>
      <c r="O978" s="6"/>
      <c r="P978" s="6"/>
      <c r="Q978" s="6"/>
      <c r="R978" s="6"/>
    </row>
    <row r="979">
      <c r="C979" s="6"/>
      <c r="E979" s="6"/>
      <c r="F979" s="7"/>
      <c r="G979" s="7"/>
      <c r="H979" s="6"/>
      <c r="I979" s="6"/>
      <c r="K979" s="6"/>
      <c r="M979" s="6"/>
      <c r="N979" s="6"/>
      <c r="O979" s="6"/>
      <c r="P979" s="6"/>
      <c r="Q979" s="6"/>
      <c r="R979" s="6"/>
    </row>
    <row r="980">
      <c r="C980" s="6"/>
      <c r="E980" s="6"/>
      <c r="F980" s="7"/>
      <c r="G980" s="7"/>
      <c r="H980" s="6"/>
      <c r="I980" s="6"/>
      <c r="K980" s="6"/>
      <c r="M980" s="6"/>
      <c r="N980" s="6"/>
      <c r="O980" s="6"/>
      <c r="P980" s="6"/>
      <c r="Q980" s="6"/>
      <c r="R980" s="6"/>
    </row>
    <row r="981">
      <c r="C981" s="6"/>
      <c r="E981" s="6"/>
      <c r="F981" s="7"/>
      <c r="G981" s="7"/>
      <c r="H981" s="6"/>
      <c r="I981" s="6"/>
      <c r="K981" s="6"/>
      <c r="M981" s="6"/>
      <c r="N981" s="6"/>
      <c r="O981" s="6"/>
      <c r="P981" s="6"/>
      <c r="Q981" s="6"/>
      <c r="R981" s="6"/>
    </row>
    <row r="982">
      <c r="C982" s="6"/>
      <c r="E982" s="6"/>
      <c r="F982" s="7"/>
      <c r="G982" s="7"/>
      <c r="H982" s="6"/>
      <c r="I982" s="6"/>
      <c r="K982" s="6"/>
      <c r="M982" s="6"/>
      <c r="N982" s="6"/>
      <c r="O982" s="6"/>
      <c r="P982" s="6"/>
      <c r="Q982" s="6"/>
      <c r="R982" s="6"/>
    </row>
    <row r="983">
      <c r="C983" s="6"/>
      <c r="E983" s="6"/>
      <c r="F983" s="7"/>
      <c r="G983" s="7"/>
      <c r="H983" s="6"/>
      <c r="I983" s="6"/>
      <c r="K983" s="6"/>
      <c r="M983" s="6"/>
      <c r="N983" s="6"/>
      <c r="O983" s="6"/>
      <c r="P983" s="6"/>
      <c r="Q983" s="6"/>
      <c r="R983" s="6"/>
    </row>
    <row r="984">
      <c r="C984" s="6"/>
      <c r="E984" s="6"/>
      <c r="F984" s="7"/>
      <c r="G984" s="7"/>
      <c r="H984" s="6"/>
      <c r="I984" s="6"/>
      <c r="K984" s="6"/>
      <c r="M984" s="6"/>
      <c r="N984" s="6"/>
      <c r="O984" s="6"/>
      <c r="P984" s="6"/>
      <c r="Q984" s="6"/>
      <c r="R984" s="6"/>
    </row>
    <row r="985">
      <c r="C985" s="6"/>
      <c r="E985" s="6"/>
      <c r="F985" s="7"/>
      <c r="G985" s="7"/>
      <c r="H985" s="6"/>
      <c r="I985" s="6"/>
      <c r="K985" s="6"/>
      <c r="M985" s="6"/>
      <c r="N985" s="6"/>
      <c r="O985" s="6"/>
      <c r="P985" s="6"/>
      <c r="Q985" s="6"/>
      <c r="R985" s="6"/>
    </row>
    <row r="986">
      <c r="C986" s="6"/>
      <c r="E986" s="6"/>
      <c r="F986" s="7"/>
      <c r="G986" s="7"/>
      <c r="H986" s="6"/>
      <c r="I986" s="6"/>
      <c r="K986" s="6"/>
      <c r="M986" s="6"/>
      <c r="N986" s="6"/>
      <c r="O986" s="6"/>
      <c r="P986" s="6"/>
      <c r="Q986" s="6"/>
      <c r="R986" s="6"/>
    </row>
    <row r="987">
      <c r="C987" s="6"/>
      <c r="E987" s="6"/>
      <c r="F987" s="7"/>
      <c r="G987" s="7"/>
      <c r="H987" s="6"/>
      <c r="I987" s="6"/>
      <c r="K987" s="6"/>
      <c r="M987" s="6"/>
      <c r="N987" s="6"/>
      <c r="O987" s="6"/>
      <c r="P987" s="6"/>
      <c r="Q987" s="6"/>
      <c r="R987" s="6"/>
    </row>
    <row r="988">
      <c r="C988" s="6"/>
      <c r="E988" s="6"/>
      <c r="F988" s="7"/>
      <c r="G988" s="7"/>
      <c r="H988" s="6"/>
      <c r="I988" s="6"/>
      <c r="K988" s="6"/>
      <c r="M988" s="6"/>
      <c r="N988" s="6"/>
      <c r="O988" s="6"/>
      <c r="P988" s="6"/>
      <c r="Q988" s="6"/>
      <c r="R988" s="6"/>
    </row>
    <row r="989">
      <c r="C989" s="6"/>
      <c r="E989" s="6"/>
      <c r="F989" s="7"/>
      <c r="G989" s="7"/>
      <c r="H989" s="6"/>
      <c r="I989" s="6"/>
      <c r="K989" s="6"/>
      <c r="M989" s="6"/>
      <c r="N989" s="6"/>
      <c r="O989" s="6"/>
      <c r="P989" s="6"/>
      <c r="Q989" s="6"/>
      <c r="R989" s="6"/>
    </row>
    <row r="990">
      <c r="C990" s="6"/>
      <c r="E990" s="6"/>
      <c r="F990" s="7"/>
      <c r="G990" s="7"/>
      <c r="H990" s="6"/>
      <c r="I990" s="6"/>
      <c r="K990" s="6"/>
      <c r="M990" s="6"/>
      <c r="N990" s="6"/>
      <c r="O990" s="6"/>
      <c r="P990" s="6"/>
      <c r="Q990" s="6"/>
      <c r="R990" s="6"/>
    </row>
    <row r="991">
      <c r="C991" s="6"/>
      <c r="E991" s="6"/>
      <c r="F991" s="7"/>
      <c r="G991" s="7"/>
      <c r="H991" s="6"/>
      <c r="I991" s="6"/>
      <c r="K991" s="6"/>
      <c r="M991" s="6"/>
      <c r="N991" s="6"/>
      <c r="O991" s="6"/>
      <c r="P991" s="6"/>
      <c r="Q991" s="6"/>
      <c r="R991" s="6"/>
    </row>
    <row r="992">
      <c r="C992" s="6"/>
      <c r="E992" s="6"/>
      <c r="F992" s="7"/>
      <c r="G992" s="7"/>
      <c r="H992" s="6"/>
      <c r="I992" s="6"/>
      <c r="K992" s="6"/>
      <c r="M992" s="6"/>
      <c r="N992" s="6"/>
      <c r="O992" s="6"/>
      <c r="P992" s="6"/>
      <c r="Q992" s="6"/>
      <c r="R992" s="6"/>
    </row>
    <row r="993">
      <c r="C993" s="6"/>
      <c r="E993" s="6"/>
      <c r="F993" s="7"/>
      <c r="G993" s="7"/>
      <c r="H993" s="6"/>
      <c r="I993" s="6"/>
      <c r="K993" s="6"/>
      <c r="M993" s="6"/>
      <c r="N993" s="6"/>
      <c r="O993" s="6"/>
      <c r="P993" s="6"/>
      <c r="Q993" s="6"/>
      <c r="R993" s="6"/>
    </row>
    <row r="994">
      <c r="C994" s="6"/>
      <c r="E994" s="6"/>
      <c r="F994" s="7"/>
      <c r="G994" s="7"/>
      <c r="H994" s="6"/>
      <c r="I994" s="6"/>
      <c r="K994" s="6"/>
      <c r="M994" s="6"/>
      <c r="N994" s="6"/>
      <c r="O994" s="6"/>
      <c r="P994" s="6"/>
      <c r="Q994" s="6"/>
      <c r="R994" s="6"/>
    </row>
    <row r="995">
      <c r="C995" s="6"/>
      <c r="E995" s="6"/>
      <c r="F995" s="7"/>
      <c r="G995" s="7"/>
      <c r="H995" s="6"/>
      <c r="I995" s="6"/>
      <c r="K995" s="6"/>
      <c r="M995" s="6"/>
      <c r="N995" s="6"/>
      <c r="O995" s="6"/>
      <c r="P995" s="6"/>
      <c r="Q995" s="6"/>
      <c r="R995" s="6"/>
    </row>
    <row r="996">
      <c r="C996" s="6"/>
      <c r="E996" s="6"/>
      <c r="F996" s="7"/>
      <c r="G996" s="7"/>
      <c r="H996" s="6"/>
      <c r="I996" s="6"/>
      <c r="K996" s="6"/>
      <c r="M996" s="6"/>
      <c r="N996" s="6"/>
      <c r="O996" s="6"/>
      <c r="P996" s="6"/>
      <c r="Q996" s="6"/>
      <c r="R996" s="6"/>
    </row>
    <row r="997">
      <c r="C997" s="6"/>
      <c r="E997" s="6"/>
      <c r="F997" s="7"/>
      <c r="G997" s="7"/>
      <c r="H997" s="6"/>
      <c r="I997" s="6"/>
      <c r="K997" s="6"/>
      <c r="M997" s="6"/>
      <c r="N997" s="6"/>
      <c r="O997" s="6"/>
      <c r="P997" s="6"/>
      <c r="Q997" s="6"/>
      <c r="R997" s="6"/>
    </row>
    <row r="998">
      <c r="C998" s="6"/>
      <c r="E998" s="6"/>
      <c r="F998" s="7"/>
      <c r="G998" s="7"/>
      <c r="H998" s="6"/>
      <c r="I998" s="6"/>
      <c r="K998" s="6"/>
      <c r="M998" s="6"/>
      <c r="N998" s="6"/>
      <c r="O998" s="6"/>
      <c r="P998" s="6"/>
      <c r="Q998" s="6"/>
      <c r="R998" s="6"/>
    </row>
    <row r="999">
      <c r="C999" s="6"/>
      <c r="E999" s="6"/>
      <c r="F999" s="7"/>
      <c r="G999" s="7"/>
      <c r="H999" s="6"/>
      <c r="I999" s="6"/>
      <c r="K999" s="6"/>
      <c r="M999" s="6"/>
      <c r="N999" s="6"/>
      <c r="O999" s="6"/>
      <c r="P999" s="6"/>
      <c r="Q999" s="6"/>
      <c r="R999" s="6"/>
    </row>
    <row r="1000">
      <c r="C1000" s="6"/>
      <c r="E1000" s="6"/>
      <c r="F1000" s="7"/>
      <c r="G1000" s="7"/>
      <c r="H1000" s="6"/>
      <c r="I1000" s="6"/>
      <c r="K1000" s="6"/>
      <c r="M1000" s="6"/>
      <c r="N1000" s="6"/>
      <c r="O1000" s="6"/>
      <c r="P1000" s="6"/>
      <c r="Q1000" s="6"/>
      <c r="R1000" s="6"/>
    </row>
    <row r="1001">
      <c r="C1001" s="6"/>
      <c r="E1001" s="6"/>
      <c r="F1001" s="7"/>
      <c r="G1001" s="7"/>
      <c r="H1001" s="6"/>
      <c r="I1001" s="6"/>
      <c r="K1001" s="6"/>
      <c r="M1001" s="6"/>
      <c r="N1001" s="6"/>
      <c r="O1001" s="6"/>
      <c r="P1001" s="6"/>
      <c r="Q1001" s="6"/>
      <c r="R1001" s="6"/>
    </row>
    <row r="1002">
      <c r="C1002" s="6"/>
      <c r="E1002" s="6"/>
      <c r="F1002" s="7"/>
      <c r="G1002" s="7"/>
      <c r="H1002" s="6"/>
      <c r="I1002" s="6"/>
      <c r="K1002" s="6"/>
      <c r="M1002" s="6"/>
      <c r="N1002" s="6"/>
      <c r="O1002" s="6"/>
      <c r="P1002" s="6"/>
      <c r="Q1002" s="6"/>
      <c r="R1002" s="6"/>
    </row>
    <row r="1003">
      <c r="C1003" s="6"/>
      <c r="E1003" s="6"/>
      <c r="F1003" s="7"/>
      <c r="G1003" s="7"/>
      <c r="H1003" s="6"/>
      <c r="I1003" s="6"/>
      <c r="K1003" s="6"/>
      <c r="M1003" s="6"/>
      <c r="N1003" s="6"/>
      <c r="O1003" s="6"/>
      <c r="P1003" s="6"/>
      <c r="Q1003" s="6"/>
      <c r="R1003" s="6"/>
    </row>
    <row r="1004">
      <c r="C1004" s="6"/>
      <c r="E1004" s="6"/>
      <c r="F1004" s="7"/>
      <c r="G1004" s="7"/>
      <c r="H1004" s="6"/>
      <c r="I1004" s="6"/>
      <c r="K1004" s="6"/>
      <c r="M1004" s="6"/>
      <c r="N1004" s="6"/>
      <c r="O1004" s="6"/>
      <c r="P1004" s="6"/>
      <c r="Q1004" s="6"/>
      <c r="R1004" s="6"/>
    </row>
    <row r="1005">
      <c r="C1005" s="6"/>
      <c r="E1005" s="6"/>
      <c r="F1005" s="7"/>
      <c r="G1005" s="7"/>
      <c r="H1005" s="6"/>
      <c r="I1005" s="6"/>
      <c r="K1005" s="6"/>
      <c r="M1005" s="6"/>
      <c r="N1005" s="6"/>
      <c r="O1005" s="6"/>
      <c r="P1005" s="6"/>
      <c r="Q1005" s="6"/>
      <c r="R1005" s="6"/>
    </row>
    <row r="1006">
      <c r="C1006" s="6"/>
      <c r="E1006" s="6"/>
      <c r="F1006" s="7"/>
      <c r="G1006" s="7"/>
      <c r="H1006" s="6"/>
      <c r="I1006" s="6"/>
      <c r="K1006" s="6"/>
      <c r="M1006" s="6"/>
      <c r="N1006" s="6"/>
      <c r="O1006" s="6"/>
      <c r="P1006" s="6"/>
      <c r="Q1006" s="6"/>
      <c r="R1006" s="6"/>
    </row>
    <row r="1007">
      <c r="C1007" s="6"/>
      <c r="E1007" s="6"/>
      <c r="F1007" s="7"/>
      <c r="G1007" s="7"/>
      <c r="H1007" s="6"/>
      <c r="I1007" s="6"/>
      <c r="K1007" s="6"/>
      <c r="M1007" s="6"/>
      <c r="N1007" s="6"/>
      <c r="O1007" s="6"/>
      <c r="P1007" s="6"/>
      <c r="Q1007" s="6"/>
      <c r="R1007" s="6"/>
    </row>
    <row r="1008">
      <c r="C1008" s="6"/>
      <c r="E1008" s="6"/>
      <c r="F1008" s="7"/>
      <c r="G1008" s="7"/>
      <c r="H1008" s="6"/>
      <c r="I1008" s="6"/>
      <c r="K1008" s="6"/>
      <c r="M1008" s="6"/>
      <c r="N1008" s="6"/>
      <c r="O1008" s="6"/>
      <c r="P1008" s="6"/>
      <c r="Q1008" s="6"/>
      <c r="R1008" s="6"/>
    </row>
    <row r="1009">
      <c r="C1009" s="6"/>
      <c r="E1009" s="6"/>
      <c r="F1009" s="7"/>
      <c r="G1009" s="7"/>
      <c r="H1009" s="6"/>
      <c r="I1009" s="6"/>
      <c r="K1009" s="6"/>
      <c r="M1009" s="6"/>
      <c r="N1009" s="6"/>
      <c r="O1009" s="6"/>
      <c r="P1009" s="6"/>
      <c r="Q1009" s="6"/>
      <c r="R1009" s="6"/>
    </row>
    <row r="1010">
      <c r="C1010" s="6"/>
      <c r="E1010" s="6"/>
      <c r="F1010" s="7"/>
      <c r="G1010" s="7"/>
      <c r="H1010" s="6"/>
      <c r="I1010" s="6"/>
      <c r="K1010" s="6"/>
      <c r="M1010" s="6"/>
      <c r="N1010" s="6"/>
      <c r="O1010" s="6"/>
      <c r="P1010" s="6"/>
      <c r="Q1010" s="6"/>
      <c r="R1010" s="6"/>
    </row>
    <row r="1011">
      <c r="C1011" s="6"/>
      <c r="E1011" s="6"/>
      <c r="F1011" s="7"/>
      <c r="G1011" s="7"/>
      <c r="H1011" s="6"/>
      <c r="I1011" s="6"/>
      <c r="K1011" s="6"/>
      <c r="M1011" s="6"/>
      <c r="N1011" s="6"/>
      <c r="O1011" s="6"/>
      <c r="P1011" s="6"/>
      <c r="Q1011" s="6"/>
      <c r="R1011" s="6"/>
    </row>
    <row r="1012">
      <c r="C1012" s="6"/>
      <c r="E1012" s="6"/>
      <c r="F1012" s="7"/>
      <c r="G1012" s="7"/>
      <c r="H1012" s="6"/>
      <c r="I1012" s="6"/>
      <c r="K1012" s="6"/>
      <c r="M1012" s="6"/>
      <c r="N1012" s="6"/>
      <c r="O1012" s="6"/>
      <c r="P1012" s="6"/>
      <c r="Q1012" s="6"/>
      <c r="R1012" s="6"/>
    </row>
    <row r="1013">
      <c r="C1013" s="6"/>
      <c r="E1013" s="6"/>
      <c r="F1013" s="7"/>
      <c r="G1013" s="7"/>
      <c r="H1013" s="6"/>
      <c r="I1013" s="6"/>
      <c r="K1013" s="6"/>
      <c r="M1013" s="6"/>
      <c r="N1013" s="6"/>
      <c r="O1013" s="6"/>
      <c r="P1013" s="6"/>
      <c r="Q1013" s="6"/>
      <c r="R1013" s="6"/>
    </row>
    <row r="1014">
      <c r="C1014" s="6"/>
      <c r="E1014" s="6"/>
      <c r="F1014" s="7"/>
      <c r="G1014" s="7"/>
      <c r="H1014" s="6"/>
      <c r="I1014" s="6"/>
      <c r="K1014" s="6"/>
      <c r="M1014" s="6"/>
      <c r="N1014" s="6"/>
      <c r="O1014" s="6"/>
      <c r="P1014" s="6"/>
      <c r="Q1014" s="6"/>
      <c r="R1014" s="6"/>
    </row>
    <row r="1015">
      <c r="C1015" s="6"/>
      <c r="E1015" s="6"/>
      <c r="F1015" s="7"/>
      <c r="G1015" s="7"/>
      <c r="H1015" s="6"/>
      <c r="I1015" s="6"/>
      <c r="K1015" s="6"/>
      <c r="M1015" s="6"/>
      <c r="N1015" s="6"/>
      <c r="O1015" s="6"/>
      <c r="P1015" s="6"/>
      <c r="Q1015" s="6"/>
      <c r="R1015" s="6"/>
    </row>
    <row r="1016">
      <c r="C1016" s="6"/>
      <c r="E1016" s="6"/>
      <c r="F1016" s="7"/>
      <c r="G1016" s="7"/>
      <c r="H1016" s="6"/>
      <c r="I1016" s="6"/>
      <c r="K1016" s="6"/>
      <c r="M1016" s="6"/>
      <c r="N1016" s="6"/>
      <c r="O1016" s="6"/>
      <c r="P1016" s="6"/>
      <c r="Q1016" s="6"/>
      <c r="R1016" s="6"/>
    </row>
    <row r="1017">
      <c r="C1017" s="6"/>
      <c r="E1017" s="6"/>
      <c r="F1017" s="7"/>
      <c r="G1017" s="7"/>
      <c r="H1017" s="6"/>
      <c r="I1017" s="6"/>
      <c r="K1017" s="6"/>
      <c r="M1017" s="6"/>
      <c r="N1017" s="6"/>
      <c r="O1017" s="6"/>
      <c r="P1017" s="6"/>
      <c r="Q1017" s="6"/>
      <c r="R1017" s="6"/>
    </row>
    <row r="1018">
      <c r="C1018" s="6"/>
      <c r="E1018" s="6"/>
      <c r="F1018" s="7"/>
      <c r="G1018" s="7"/>
      <c r="H1018" s="6"/>
      <c r="I1018" s="6"/>
      <c r="K1018" s="6"/>
      <c r="M1018" s="6"/>
      <c r="N1018" s="6"/>
      <c r="O1018" s="6"/>
      <c r="P1018" s="6"/>
      <c r="Q1018" s="6"/>
      <c r="R1018" s="6"/>
    </row>
    <row r="1019">
      <c r="C1019" s="6"/>
      <c r="E1019" s="6"/>
      <c r="F1019" s="7"/>
      <c r="G1019" s="7"/>
      <c r="H1019" s="6"/>
      <c r="I1019" s="6"/>
      <c r="K1019" s="6"/>
      <c r="M1019" s="6"/>
      <c r="N1019" s="6"/>
      <c r="O1019" s="6"/>
      <c r="P1019" s="6"/>
      <c r="Q1019" s="6"/>
      <c r="R1019" s="6"/>
    </row>
    <row r="1020">
      <c r="C1020" s="6"/>
      <c r="E1020" s="6"/>
      <c r="F1020" s="7"/>
      <c r="G1020" s="7"/>
      <c r="H1020" s="6"/>
      <c r="I1020" s="6"/>
      <c r="K1020" s="6"/>
      <c r="M1020" s="6"/>
      <c r="N1020" s="6"/>
      <c r="O1020" s="6"/>
      <c r="P1020" s="6"/>
      <c r="Q1020" s="6"/>
      <c r="R1020" s="6"/>
    </row>
    <row r="1021">
      <c r="C1021" s="6"/>
      <c r="E1021" s="6"/>
      <c r="F1021" s="7"/>
      <c r="G1021" s="7"/>
      <c r="H1021" s="6"/>
      <c r="I1021" s="6"/>
      <c r="K1021" s="6"/>
      <c r="M1021" s="6"/>
      <c r="N1021" s="6"/>
      <c r="O1021" s="6"/>
      <c r="P1021" s="6"/>
      <c r="Q1021" s="6"/>
      <c r="R1021" s="6"/>
    </row>
    <row r="1022">
      <c r="C1022" s="6"/>
      <c r="E1022" s="6"/>
      <c r="F1022" s="7"/>
      <c r="G1022" s="7"/>
      <c r="H1022" s="6"/>
      <c r="I1022" s="6"/>
      <c r="K1022" s="6"/>
      <c r="M1022" s="6"/>
      <c r="N1022" s="6"/>
      <c r="O1022" s="6"/>
      <c r="P1022" s="6"/>
      <c r="Q1022" s="6"/>
      <c r="R1022" s="6"/>
    </row>
    <row r="1023">
      <c r="C1023" s="6"/>
      <c r="E1023" s="6"/>
      <c r="F1023" s="7"/>
      <c r="G1023" s="7"/>
      <c r="H1023" s="6"/>
      <c r="I1023" s="6"/>
      <c r="K1023" s="6"/>
      <c r="M1023" s="6"/>
      <c r="N1023" s="6"/>
      <c r="O1023" s="6"/>
      <c r="P1023" s="6"/>
      <c r="Q1023" s="6"/>
      <c r="R1023" s="6"/>
    </row>
    <row r="1024">
      <c r="C1024" s="6"/>
      <c r="E1024" s="6"/>
      <c r="F1024" s="7"/>
      <c r="G1024" s="7"/>
      <c r="H1024" s="6"/>
      <c r="I1024" s="6"/>
      <c r="K1024" s="6"/>
      <c r="M1024" s="6"/>
      <c r="N1024" s="6"/>
      <c r="O1024" s="6"/>
      <c r="P1024" s="6"/>
      <c r="Q1024" s="6"/>
      <c r="R1024" s="6"/>
    </row>
    <row r="1025">
      <c r="C1025" s="6"/>
      <c r="E1025" s="6"/>
      <c r="F1025" s="7"/>
      <c r="G1025" s="7"/>
      <c r="H1025" s="6"/>
      <c r="I1025" s="6"/>
      <c r="K1025" s="6"/>
      <c r="M1025" s="6"/>
      <c r="N1025" s="6"/>
      <c r="O1025" s="6"/>
      <c r="P1025" s="6"/>
      <c r="Q1025" s="6"/>
      <c r="R1025" s="6"/>
    </row>
    <row r="1026">
      <c r="C1026" s="6"/>
      <c r="E1026" s="6"/>
      <c r="F1026" s="7"/>
      <c r="G1026" s="7"/>
      <c r="H1026" s="6"/>
      <c r="I1026" s="6"/>
      <c r="K1026" s="6"/>
      <c r="M1026" s="6"/>
      <c r="N1026" s="6"/>
      <c r="O1026" s="6"/>
      <c r="P1026" s="6"/>
      <c r="Q1026" s="6"/>
      <c r="R1026" s="6"/>
    </row>
    <row r="1027">
      <c r="C1027" s="6"/>
      <c r="E1027" s="6"/>
      <c r="F1027" s="7"/>
      <c r="G1027" s="7"/>
      <c r="H1027" s="6"/>
      <c r="I1027" s="6"/>
      <c r="K1027" s="6"/>
      <c r="M1027" s="6"/>
      <c r="N1027" s="6"/>
      <c r="O1027" s="6"/>
      <c r="P1027" s="6"/>
      <c r="Q1027" s="6"/>
      <c r="R1027" s="6"/>
    </row>
    <row r="1028">
      <c r="C1028" s="6"/>
      <c r="E1028" s="6"/>
      <c r="F1028" s="7"/>
      <c r="G1028" s="7"/>
      <c r="H1028" s="6"/>
      <c r="I1028" s="6"/>
      <c r="K1028" s="6"/>
      <c r="M1028" s="6"/>
      <c r="N1028" s="6"/>
      <c r="O1028" s="6"/>
      <c r="P1028" s="6"/>
      <c r="Q1028" s="6"/>
      <c r="R1028" s="6"/>
    </row>
    <row r="1029">
      <c r="C1029" s="6"/>
      <c r="E1029" s="6"/>
      <c r="F1029" s="7"/>
      <c r="G1029" s="7"/>
      <c r="H1029" s="6"/>
      <c r="I1029" s="6"/>
      <c r="K1029" s="6"/>
      <c r="M1029" s="6"/>
      <c r="N1029" s="6"/>
      <c r="O1029" s="6"/>
      <c r="P1029" s="6"/>
      <c r="Q1029" s="6"/>
      <c r="R1029" s="6"/>
    </row>
    <row r="1030">
      <c r="C1030" s="6"/>
      <c r="E1030" s="6"/>
      <c r="F1030" s="7"/>
      <c r="G1030" s="7"/>
      <c r="H1030" s="6"/>
      <c r="I1030" s="6"/>
      <c r="K1030" s="6"/>
      <c r="M1030" s="6"/>
      <c r="N1030" s="6"/>
      <c r="O1030" s="6"/>
      <c r="P1030" s="6"/>
      <c r="Q1030" s="6"/>
      <c r="R1030" s="6"/>
    </row>
    <row r="1031">
      <c r="C1031" s="6"/>
      <c r="E1031" s="6"/>
      <c r="F1031" s="7"/>
      <c r="G1031" s="7"/>
      <c r="H1031" s="6"/>
      <c r="I1031" s="6"/>
      <c r="K1031" s="6"/>
      <c r="M1031" s="6"/>
      <c r="N1031" s="6"/>
      <c r="O1031" s="6"/>
      <c r="P1031" s="6"/>
      <c r="Q1031" s="6"/>
      <c r="R1031" s="6"/>
    </row>
    <row r="1032">
      <c r="C1032" s="6"/>
      <c r="E1032" s="6"/>
      <c r="F1032" s="7"/>
      <c r="G1032" s="7"/>
      <c r="H1032" s="6"/>
      <c r="I1032" s="6"/>
      <c r="K1032" s="6"/>
      <c r="M1032" s="6"/>
      <c r="N1032" s="6"/>
      <c r="O1032" s="6"/>
      <c r="P1032" s="6"/>
      <c r="Q1032" s="6"/>
      <c r="R1032" s="6"/>
    </row>
    <row r="1033">
      <c r="C1033" s="6"/>
      <c r="E1033" s="6"/>
      <c r="F1033" s="7"/>
      <c r="G1033" s="7"/>
      <c r="H1033" s="6"/>
      <c r="I1033" s="6"/>
      <c r="K1033" s="6"/>
      <c r="M1033" s="6"/>
      <c r="N1033" s="6"/>
      <c r="O1033" s="6"/>
      <c r="P1033" s="6"/>
      <c r="Q1033" s="6"/>
      <c r="R1033" s="6"/>
    </row>
    <row r="1034">
      <c r="C1034" s="6"/>
      <c r="E1034" s="6"/>
      <c r="F1034" s="7"/>
      <c r="G1034" s="7"/>
      <c r="H1034" s="6"/>
      <c r="I1034" s="6"/>
      <c r="K1034" s="6"/>
      <c r="M1034" s="6"/>
      <c r="N1034" s="6"/>
      <c r="O1034" s="6"/>
      <c r="P1034" s="6"/>
      <c r="Q1034" s="6"/>
      <c r="R1034" s="6"/>
    </row>
    <row r="1035">
      <c r="C1035" s="6"/>
      <c r="E1035" s="6"/>
      <c r="F1035" s="7"/>
      <c r="G1035" s="7"/>
      <c r="H1035" s="6"/>
      <c r="I1035" s="6"/>
      <c r="K1035" s="6"/>
      <c r="M1035" s="6"/>
      <c r="N1035" s="6"/>
      <c r="O1035" s="6"/>
      <c r="P1035" s="6"/>
      <c r="Q1035" s="6"/>
      <c r="R1035" s="6"/>
    </row>
    <row r="1036">
      <c r="C1036" s="6"/>
      <c r="E1036" s="6"/>
      <c r="F1036" s="7"/>
      <c r="G1036" s="7"/>
      <c r="H1036" s="6"/>
      <c r="I1036" s="6"/>
      <c r="K1036" s="6"/>
      <c r="M1036" s="6"/>
      <c r="N1036" s="6"/>
      <c r="O1036" s="6"/>
      <c r="P1036" s="6"/>
      <c r="Q1036" s="6"/>
      <c r="R1036" s="6"/>
    </row>
    <row r="1037">
      <c r="C1037" s="6"/>
      <c r="E1037" s="6"/>
      <c r="F1037" s="7"/>
      <c r="G1037" s="7"/>
      <c r="H1037" s="6"/>
      <c r="I1037" s="6"/>
      <c r="K1037" s="6"/>
      <c r="M1037" s="6"/>
      <c r="N1037" s="6"/>
      <c r="O1037" s="6"/>
      <c r="P1037" s="6"/>
      <c r="Q1037" s="6"/>
      <c r="R1037" s="6"/>
    </row>
    <row r="1038">
      <c r="C1038" s="6"/>
      <c r="E1038" s="6"/>
      <c r="F1038" s="7"/>
      <c r="G1038" s="7"/>
      <c r="H1038" s="6"/>
      <c r="I1038" s="6"/>
      <c r="K1038" s="6"/>
      <c r="M1038" s="6"/>
      <c r="N1038" s="6"/>
      <c r="O1038" s="6"/>
      <c r="P1038" s="6"/>
      <c r="Q1038" s="6"/>
      <c r="R1038" s="6"/>
    </row>
    <row r="1039">
      <c r="C1039" s="6"/>
      <c r="E1039" s="6"/>
      <c r="F1039" s="7"/>
      <c r="G1039" s="7"/>
      <c r="H1039" s="6"/>
      <c r="I1039" s="6"/>
      <c r="K1039" s="6"/>
      <c r="M1039" s="6"/>
      <c r="N1039" s="6"/>
      <c r="O1039" s="6"/>
      <c r="P1039" s="6"/>
      <c r="Q1039" s="6"/>
      <c r="R1039" s="6"/>
    </row>
    <row r="1040">
      <c r="C1040" s="6"/>
      <c r="E1040" s="6"/>
      <c r="F1040" s="7"/>
      <c r="G1040" s="7"/>
      <c r="H1040" s="6"/>
      <c r="I1040" s="6"/>
      <c r="K1040" s="6"/>
      <c r="M1040" s="6"/>
      <c r="N1040" s="6"/>
      <c r="O1040" s="6"/>
      <c r="P1040" s="6"/>
      <c r="Q1040" s="6"/>
      <c r="R1040" s="6"/>
    </row>
    <row r="1041">
      <c r="C1041" s="6"/>
      <c r="E1041" s="6"/>
      <c r="F1041" s="7"/>
      <c r="G1041" s="7"/>
      <c r="H1041" s="6"/>
      <c r="I1041" s="6"/>
      <c r="K1041" s="6"/>
      <c r="M1041" s="6"/>
      <c r="N1041" s="6"/>
      <c r="O1041" s="6"/>
      <c r="P1041" s="6"/>
      <c r="Q1041" s="6"/>
      <c r="R1041" s="6"/>
    </row>
    <row r="1042">
      <c r="C1042" s="6"/>
      <c r="E1042" s="6"/>
      <c r="F1042" s="7"/>
      <c r="G1042" s="7"/>
      <c r="H1042" s="6"/>
      <c r="I1042" s="6"/>
      <c r="K1042" s="6"/>
      <c r="M1042" s="6"/>
      <c r="N1042" s="6"/>
      <c r="O1042" s="6"/>
      <c r="P1042" s="6"/>
      <c r="Q1042" s="6"/>
      <c r="R1042" s="6"/>
    </row>
    <row r="1043">
      <c r="C1043" s="6"/>
      <c r="E1043" s="6"/>
      <c r="F1043" s="7"/>
      <c r="G1043" s="7"/>
      <c r="H1043" s="6"/>
      <c r="I1043" s="6"/>
      <c r="K1043" s="6"/>
      <c r="M1043" s="6"/>
      <c r="N1043" s="6"/>
      <c r="O1043" s="6"/>
      <c r="P1043" s="6"/>
      <c r="Q1043" s="6"/>
      <c r="R1043" s="6"/>
    </row>
    <row r="1044">
      <c r="C1044" s="6"/>
      <c r="E1044" s="6"/>
      <c r="F1044" s="7"/>
      <c r="G1044" s="7"/>
      <c r="H1044" s="6"/>
      <c r="I1044" s="6"/>
      <c r="K1044" s="6"/>
      <c r="M1044" s="6"/>
      <c r="N1044" s="6"/>
      <c r="O1044" s="6"/>
      <c r="P1044" s="6"/>
      <c r="Q1044" s="6"/>
      <c r="R1044" s="6"/>
    </row>
    <row r="1045">
      <c r="C1045" s="6"/>
      <c r="E1045" s="6"/>
      <c r="F1045" s="7"/>
      <c r="G1045" s="7"/>
      <c r="H1045" s="6"/>
      <c r="I1045" s="6"/>
      <c r="K1045" s="6"/>
      <c r="M1045" s="6"/>
      <c r="N1045" s="6"/>
      <c r="O1045" s="6"/>
      <c r="P1045" s="6"/>
      <c r="Q1045" s="6"/>
      <c r="R1045" s="6"/>
    </row>
    <row r="1046">
      <c r="C1046" s="6"/>
      <c r="E1046" s="6"/>
      <c r="F1046" s="7"/>
      <c r="G1046" s="7"/>
      <c r="H1046" s="6"/>
      <c r="I1046" s="6"/>
      <c r="K1046" s="6"/>
      <c r="M1046" s="6"/>
      <c r="N1046" s="6"/>
      <c r="O1046" s="6"/>
      <c r="P1046" s="6"/>
      <c r="Q1046" s="6"/>
      <c r="R1046" s="6"/>
    </row>
    <row r="1047">
      <c r="C1047" s="6"/>
      <c r="E1047" s="6"/>
      <c r="F1047" s="7"/>
      <c r="G1047" s="7"/>
      <c r="H1047" s="6"/>
      <c r="I1047" s="6"/>
      <c r="K1047" s="6"/>
      <c r="M1047" s="6"/>
      <c r="N1047" s="6"/>
      <c r="O1047" s="6"/>
      <c r="P1047" s="6"/>
      <c r="Q1047" s="6"/>
      <c r="R1047" s="6"/>
    </row>
    <row r="1048">
      <c r="C1048" s="6"/>
      <c r="E1048" s="6"/>
      <c r="F1048" s="7"/>
      <c r="G1048" s="7"/>
      <c r="H1048" s="6"/>
      <c r="I1048" s="6"/>
      <c r="K1048" s="6"/>
      <c r="M1048" s="6"/>
      <c r="N1048" s="6"/>
      <c r="O1048" s="6"/>
      <c r="P1048" s="6"/>
      <c r="Q1048" s="6"/>
      <c r="R1048" s="6"/>
    </row>
    <row r="1049">
      <c r="C1049" s="6"/>
      <c r="E1049" s="6"/>
      <c r="F1049" s="7"/>
      <c r="G1049" s="7"/>
      <c r="H1049" s="6"/>
      <c r="I1049" s="6"/>
      <c r="K1049" s="6"/>
      <c r="M1049" s="6"/>
      <c r="N1049" s="6"/>
      <c r="O1049" s="6"/>
      <c r="P1049" s="6"/>
      <c r="Q1049" s="6"/>
      <c r="R1049" s="6"/>
    </row>
    <row r="1050">
      <c r="C1050" s="6"/>
      <c r="E1050" s="6"/>
      <c r="F1050" s="7"/>
      <c r="G1050" s="7"/>
      <c r="H1050" s="6"/>
      <c r="I1050" s="6"/>
      <c r="K1050" s="6"/>
      <c r="M1050" s="6"/>
      <c r="N1050" s="6"/>
      <c r="O1050" s="6"/>
      <c r="P1050" s="6"/>
      <c r="Q1050" s="6"/>
      <c r="R1050" s="6"/>
    </row>
    <row r="1051">
      <c r="C1051" s="6"/>
      <c r="E1051" s="6"/>
      <c r="F1051" s="7"/>
      <c r="G1051" s="7"/>
      <c r="H1051" s="6"/>
      <c r="I1051" s="6"/>
      <c r="K1051" s="6"/>
      <c r="M1051" s="6"/>
      <c r="N1051" s="6"/>
      <c r="O1051" s="6"/>
      <c r="P1051" s="6"/>
      <c r="Q1051" s="6"/>
      <c r="R1051" s="6"/>
    </row>
    <row r="1052">
      <c r="C1052" s="6"/>
      <c r="E1052" s="6"/>
      <c r="F1052" s="7"/>
      <c r="G1052" s="7"/>
      <c r="H1052" s="6"/>
      <c r="I1052" s="6"/>
      <c r="K1052" s="6"/>
      <c r="M1052" s="6"/>
      <c r="N1052" s="6"/>
      <c r="O1052" s="6"/>
      <c r="P1052" s="6"/>
      <c r="Q1052" s="6"/>
      <c r="R1052" s="6"/>
    </row>
    <row r="1053">
      <c r="C1053" s="6"/>
      <c r="E1053" s="6"/>
      <c r="F1053" s="7"/>
      <c r="G1053" s="7"/>
      <c r="H1053" s="6"/>
      <c r="I1053" s="6"/>
      <c r="K1053" s="6"/>
      <c r="M1053" s="6"/>
      <c r="N1053" s="6"/>
      <c r="O1053" s="6"/>
      <c r="P1053" s="6"/>
      <c r="Q1053" s="6"/>
      <c r="R1053" s="6"/>
    </row>
    <row r="1054">
      <c r="C1054" s="6"/>
      <c r="E1054" s="6"/>
      <c r="F1054" s="7"/>
      <c r="G1054" s="7"/>
      <c r="H1054" s="6"/>
      <c r="I1054" s="6"/>
      <c r="K1054" s="6"/>
      <c r="M1054" s="6"/>
      <c r="N1054" s="6"/>
      <c r="O1054" s="6"/>
      <c r="P1054" s="6"/>
      <c r="Q1054" s="6"/>
      <c r="R1054" s="6"/>
    </row>
    <row r="1055">
      <c r="C1055" s="6"/>
      <c r="E1055" s="6"/>
      <c r="F1055" s="7"/>
      <c r="G1055" s="7"/>
      <c r="H1055" s="6"/>
      <c r="I1055" s="6"/>
      <c r="K1055" s="6"/>
      <c r="M1055" s="6"/>
      <c r="N1055" s="6"/>
      <c r="O1055" s="6"/>
      <c r="P1055" s="6"/>
      <c r="Q1055" s="6"/>
      <c r="R1055" s="6"/>
    </row>
    <row r="1056">
      <c r="C1056" s="6"/>
      <c r="E1056" s="6"/>
      <c r="F1056" s="7"/>
      <c r="G1056" s="7"/>
      <c r="H1056" s="6"/>
      <c r="I1056" s="6"/>
      <c r="K1056" s="6"/>
      <c r="M1056" s="6"/>
      <c r="N1056" s="6"/>
      <c r="O1056" s="6"/>
      <c r="P1056" s="6"/>
      <c r="Q1056" s="6"/>
      <c r="R1056" s="6"/>
    </row>
    <row r="1057">
      <c r="C1057" s="6"/>
      <c r="E1057" s="6"/>
      <c r="F1057" s="7"/>
      <c r="G1057" s="7"/>
      <c r="H1057" s="6"/>
      <c r="I1057" s="6"/>
      <c r="K1057" s="6"/>
      <c r="M1057" s="6"/>
      <c r="N1057" s="6"/>
      <c r="O1057" s="6"/>
      <c r="P1057" s="6"/>
      <c r="Q1057" s="6"/>
      <c r="R1057" s="6"/>
    </row>
    <row r="1058">
      <c r="C1058" s="6"/>
      <c r="E1058" s="6"/>
      <c r="F1058" s="7"/>
      <c r="G1058" s="7"/>
      <c r="H1058" s="6"/>
      <c r="I1058" s="6"/>
      <c r="K1058" s="6"/>
      <c r="M1058" s="6"/>
      <c r="N1058" s="6"/>
      <c r="O1058" s="6"/>
      <c r="P1058" s="6"/>
      <c r="Q1058" s="6"/>
      <c r="R1058" s="6"/>
    </row>
    <row r="1059">
      <c r="C1059" s="6"/>
      <c r="E1059" s="6"/>
      <c r="F1059" s="7"/>
      <c r="G1059" s="7"/>
      <c r="H1059" s="6"/>
      <c r="I1059" s="6"/>
      <c r="K1059" s="6"/>
      <c r="M1059" s="6"/>
      <c r="N1059" s="6"/>
      <c r="O1059" s="6"/>
      <c r="P1059" s="6"/>
      <c r="Q1059" s="6"/>
      <c r="R1059" s="6"/>
    </row>
    <row r="1060">
      <c r="C1060" s="6"/>
      <c r="E1060" s="6"/>
      <c r="F1060" s="7"/>
      <c r="G1060" s="7"/>
      <c r="H1060" s="6"/>
      <c r="I1060" s="6"/>
      <c r="K1060" s="6"/>
      <c r="M1060" s="6"/>
      <c r="N1060" s="6"/>
      <c r="O1060" s="6"/>
      <c r="P1060" s="6"/>
      <c r="Q1060" s="6"/>
      <c r="R1060" s="6"/>
    </row>
    <row r="1061">
      <c r="C1061" s="6"/>
      <c r="E1061" s="6"/>
      <c r="F1061" s="7"/>
      <c r="G1061" s="7"/>
      <c r="H1061" s="6"/>
      <c r="I1061" s="6"/>
      <c r="K1061" s="6"/>
      <c r="M1061" s="6"/>
      <c r="N1061" s="6"/>
      <c r="O1061" s="6"/>
      <c r="P1061" s="6"/>
      <c r="Q1061" s="6"/>
      <c r="R1061" s="6"/>
    </row>
    <row r="1062">
      <c r="C1062" s="6"/>
      <c r="E1062" s="6"/>
      <c r="F1062" s="7"/>
      <c r="G1062" s="7"/>
      <c r="H1062" s="6"/>
      <c r="I1062" s="6"/>
      <c r="K1062" s="6"/>
      <c r="M1062" s="6"/>
      <c r="N1062" s="6"/>
      <c r="O1062" s="6"/>
      <c r="P1062" s="6"/>
      <c r="Q1062" s="6"/>
      <c r="R1062" s="6"/>
    </row>
    <row r="1063">
      <c r="C1063" s="6"/>
      <c r="E1063" s="6"/>
      <c r="F1063" s="7"/>
      <c r="G1063" s="7"/>
      <c r="H1063" s="6"/>
      <c r="I1063" s="6"/>
      <c r="K1063" s="6"/>
      <c r="M1063" s="6"/>
      <c r="N1063" s="6"/>
      <c r="O1063" s="6"/>
      <c r="P1063" s="6"/>
      <c r="Q1063" s="6"/>
      <c r="R1063" s="6"/>
    </row>
    <row r="1064">
      <c r="C1064" s="6"/>
      <c r="E1064" s="6"/>
      <c r="F1064" s="7"/>
      <c r="G1064" s="7"/>
      <c r="H1064" s="6"/>
      <c r="I1064" s="6"/>
      <c r="K1064" s="6"/>
      <c r="M1064" s="6"/>
      <c r="N1064" s="6"/>
      <c r="O1064" s="6"/>
      <c r="P1064" s="6"/>
      <c r="Q1064" s="6"/>
      <c r="R1064" s="6"/>
    </row>
    <row r="1065">
      <c r="C1065" s="6"/>
      <c r="E1065" s="6"/>
      <c r="F1065" s="7"/>
      <c r="G1065" s="7"/>
      <c r="H1065" s="6"/>
      <c r="I1065" s="6"/>
      <c r="K1065" s="6"/>
      <c r="M1065" s="6"/>
      <c r="N1065" s="6"/>
      <c r="O1065" s="6"/>
      <c r="P1065" s="6"/>
      <c r="Q1065" s="6"/>
      <c r="R1065" s="6"/>
    </row>
    <row r="1066">
      <c r="C1066" s="6"/>
      <c r="E1066" s="6"/>
      <c r="F1066" s="7"/>
      <c r="G1066" s="7"/>
      <c r="H1066" s="6"/>
      <c r="I1066" s="6"/>
      <c r="K1066" s="6"/>
      <c r="M1066" s="6"/>
      <c r="N1066" s="6"/>
      <c r="O1066" s="6"/>
      <c r="P1066" s="6"/>
      <c r="Q1066" s="6"/>
      <c r="R1066" s="6"/>
    </row>
    <row r="1067">
      <c r="C1067" s="6"/>
      <c r="E1067" s="6"/>
      <c r="F1067" s="7"/>
      <c r="G1067" s="7"/>
      <c r="H1067" s="6"/>
      <c r="I1067" s="6"/>
      <c r="K1067" s="6"/>
      <c r="M1067" s="6"/>
      <c r="N1067" s="6"/>
      <c r="O1067" s="6"/>
      <c r="P1067" s="6"/>
      <c r="Q1067" s="6"/>
      <c r="R1067" s="6"/>
    </row>
    <row r="1068">
      <c r="C1068" s="6"/>
      <c r="E1068" s="6"/>
      <c r="F1068" s="7"/>
      <c r="G1068" s="7"/>
      <c r="H1068" s="6"/>
      <c r="I1068" s="6"/>
      <c r="K1068" s="6"/>
      <c r="M1068" s="6"/>
      <c r="N1068" s="6"/>
      <c r="O1068" s="6"/>
      <c r="P1068" s="6"/>
      <c r="Q1068" s="6"/>
      <c r="R1068" s="6"/>
    </row>
    <row r="1069">
      <c r="C1069" s="6"/>
      <c r="E1069" s="6"/>
      <c r="F1069" s="7"/>
      <c r="G1069" s="7"/>
      <c r="H1069" s="6"/>
      <c r="I1069" s="6"/>
      <c r="K1069" s="6"/>
      <c r="M1069" s="6"/>
      <c r="N1069" s="6"/>
      <c r="O1069" s="6"/>
      <c r="P1069" s="6"/>
      <c r="Q1069" s="6"/>
      <c r="R1069" s="6"/>
    </row>
    <row r="1070">
      <c r="C1070" s="6"/>
      <c r="E1070" s="6"/>
      <c r="F1070" s="7"/>
      <c r="G1070" s="7"/>
      <c r="H1070" s="6"/>
      <c r="I1070" s="6"/>
      <c r="K1070" s="6"/>
      <c r="M1070" s="6"/>
      <c r="N1070" s="6"/>
      <c r="O1070" s="6"/>
      <c r="P1070" s="6"/>
      <c r="Q1070" s="6"/>
      <c r="R1070" s="6"/>
    </row>
    <row r="1071">
      <c r="C1071" s="6"/>
      <c r="E1071" s="6"/>
      <c r="F1071" s="7"/>
      <c r="G1071" s="7"/>
      <c r="H1071" s="6"/>
      <c r="I1071" s="6"/>
      <c r="K1071" s="6"/>
      <c r="M1071" s="6"/>
      <c r="N1071" s="6"/>
      <c r="O1071" s="6"/>
      <c r="P1071" s="6"/>
      <c r="Q1071" s="6"/>
      <c r="R1071" s="6"/>
    </row>
    <row r="1072">
      <c r="C1072" s="6"/>
      <c r="E1072" s="6"/>
      <c r="F1072" s="7"/>
      <c r="G1072" s="7"/>
      <c r="H1072" s="6"/>
      <c r="I1072" s="6"/>
      <c r="K1072" s="6"/>
      <c r="M1072" s="6"/>
      <c r="N1072" s="6"/>
      <c r="O1072" s="6"/>
      <c r="P1072" s="6"/>
      <c r="Q1072" s="6"/>
      <c r="R1072" s="6"/>
    </row>
    <row r="1073">
      <c r="C1073" s="6"/>
      <c r="E1073" s="6"/>
      <c r="F1073" s="7"/>
      <c r="G1073" s="7"/>
      <c r="H1073" s="6"/>
      <c r="I1073" s="6"/>
      <c r="K1073" s="6"/>
      <c r="M1073" s="6"/>
      <c r="N1073" s="6"/>
      <c r="O1073" s="6"/>
      <c r="P1073" s="6"/>
      <c r="Q1073" s="6"/>
      <c r="R1073" s="6"/>
    </row>
    <row r="1074">
      <c r="C1074" s="6"/>
      <c r="E1074" s="6"/>
      <c r="F1074" s="7"/>
      <c r="G1074" s="7"/>
      <c r="H1074" s="6"/>
      <c r="I1074" s="6"/>
      <c r="K1074" s="6"/>
      <c r="M1074" s="6"/>
      <c r="N1074" s="6"/>
      <c r="O1074" s="6"/>
      <c r="P1074" s="6"/>
      <c r="Q1074" s="6"/>
      <c r="R1074" s="6"/>
    </row>
    <row r="1075">
      <c r="C1075" s="6"/>
      <c r="E1075" s="6"/>
      <c r="F1075" s="7"/>
      <c r="G1075" s="7"/>
      <c r="H1075" s="6"/>
      <c r="I1075" s="6"/>
      <c r="K1075" s="6"/>
      <c r="M1075" s="6"/>
      <c r="N1075" s="6"/>
      <c r="O1075" s="6"/>
      <c r="P1075" s="6"/>
      <c r="Q1075" s="6"/>
      <c r="R1075" s="6"/>
    </row>
    <row r="1076">
      <c r="C1076" s="6"/>
      <c r="E1076" s="6"/>
      <c r="F1076" s="7"/>
      <c r="G1076" s="7"/>
      <c r="H1076" s="6"/>
      <c r="I1076" s="6"/>
      <c r="K1076" s="6"/>
      <c r="M1076" s="6"/>
      <c r="N1076" s="6"/>
      <c r="O1076" s="6"/>
      <c r="P1076" s="6"/>
      <c r="Q1076" s="6"/>
      <c r="R1076" s="6"/>
    </row>
    <row r="1077">
      <c r="C1077" s="6"/>
      <c r="E1077" s="6"/>
      <c r="F1077" s="7"/>
      <c r="G1077" s="7"/>
      <c r="H1077" s="6"/>
      <c r="I1077" s="6"/>
      <c r="K1077" s="6"/>
      <c r="M1077" s="6"/>
      <c r="N1077" s="6"/>
      <c r="O1077" s="6"/>
      <c r="P1077" s="6"/>
      <c r="Q1077" s="6"/>
      <c r="R1077" s="6"/>
    </row>
    <row r="1078">
      <c r="C1078" s="6"/>
      <c r="E1078" s="6"/>
      <c r="F1078" s="7"/>
      <c r="G1078" s="7"/>
      <c r="H1078" s="6"/>
      <c r="I1078" s="6"/>
      <c r="K1078" s="6"/>
      <c r="M1078" s="6"/>
      <c r="N1078" s="6"/>
      <c r="O1078" s="6"/>
      <c r="P1078" s="6"/>
      <c r="Q1078" s="6"/>
      <c r="R1078" s="6"/>
    </row>
    <row r="1079">
      <c r="C1079" s="6"/>
      <c r="E1079" s="6"/>
      <c r="F1079" s="7"/>
      <c r="G1079" s="7"/>
      <c r="H1079" s="6"/>
      <c r="I1079" s="6"/>
      <c r="K1079" s="6"/>
      <c r="M1079" s="6"/>
      <c r="N1079" s="6"/>
      <c r="O1079" s="6"/>
      <c r="P1079" s="6"/>
      <c r="Q1079" s="6"/>
      <c r="R1079" s="6"/>
    </row>
    <row r="1080">
      <c r="C1080" s="6"/>
      <c r="E1080" s="6"/>
      <c r="F1080" s="7"/>
      <c r="G1080" s="7"/>
      <c r="H1080" s="6"/>
      <c r="I1080" s="6"/>
      <c r="K1080" s="6"/>
      <c r="M1080" s="6"/>
      <c r="N1080" s="6"/>
      <c r="O1080" s="6"/>
      <c r="P1080" s="6"/>
      <c r="Q1080" s="6"/>
      <c r="R1080" s="6"/>
    </row>
    <row r="1081">
      <c r="C1081" s="6"/>
      <c r="E1081" s="6"/>
      <c r="F1081" s="7"/>
      <c r="G1081" s="7"/>
      <c r="H1081" s="6"/>
      <c r="I1081" s="6"/>
      <c r="K1081" s="6"/>
      <c r="M1081" s="6"/>
      <c r="N1081" s="6"/>
      <c r="O1081" s="6"/>
      <c r="P1081" s="6"/>
      <c r="Q1081" s="6"/>
      <c r="R1081" s="6"/>
    </row>
    <row r="1082">
      <c r="C1082" s="6"/>
      <c r="E1082" s="6"/>
      <c r="F1082" s="7"/>
      <c r="G1082" s="7"/>
      <c r="H1082" s="6"/>
      <c r="I1082" s="6"/>
      <c r="K1082" s="6"/>
      <c r="M1082" s="6"/>
      <c r="N1082" s="6"/>
      <c r="O1082" s="6"/>
      <c r="P1082" s="6"/>
      <c r="Q1082" s="6"/>
      <c r="R1082" s="6"/>
    </row>
    <row r="1083">
      <c r="C1083" s="6"/>
      <c r="E1083" s="6"/>
      <c r="F1083" s="7"/>
      <c r="G1083" s="7"/>
      <c r="H1083" s="6"/>
      <c r="I1083" s="6"/>
      <c r="K1083" s="6"/>
      <c r="M1083" s="6"/>
      <c r="N1083" s="6"/>
      <c r="O1083" s="6"/>
      <c r="P1083" s="6"/>
      <c r="Q1083" s="6"/>
      <c r="R1083" s="6"/>
    </row>
    <row r="1084">
      <c r="C1084" s="6"/>
      <c r="E1084" s="6"/>
      <c r="F1084" s="7"/>
      <c r="G1084" s="7"/>
      <c r="H1084" s="6"/>
      <c r="I1084" s="6"/>
      <c r="K1084" s="6"/>
      <c r="M1084" s="6"/>
      <c r="N1084" s="6"/>
      <c r="O1084" s="6"/>
      <c r="P1084" s="6"/>
      <c r="Q1084" s="6"/>
      <c r="R1084" s="6"/>
    </row>
    <row r="1085">
      <c r="C1085" s="6"/>
      <c r="E1085" s="6"/>
      <c r="F1085" s="7"/>
      <c r="G1085" s="7"/>
      <c r="H1085" s="6"/>
      <c r="I1085" s="6"/>
      <c r="K1085" s="6"/>
      <c r="M1085" s="6"/>
      <c r="N1085" s="6"/>
      <c r="O1085" s="6"/>
      <c r="P1085" s="6"/>
      <c r="Q1085" s="6"/>
      <c r="R1085" s="6"/>
    </row>
    <row r="1086">
      <c r="C1086" s="6"/>
      <c r="E1086" s="6"/>
      <c r="F1086" s="7"/>
      <c r="G1086" s="7"/>
      <c r="H1086" s="6"/>
      <c r="I1086" s="6"/>
      <c r="K1086" s="6"/>
      <c r="M1086" s="6"/>
      <c r="N1086" s="6"/>
      <c r="O1086" s="6"/>
      <c r="P1086" s="6"/>
      <c r="Q1086" s="6"/>
      <c r="R1086" s="6"/>
    </row>
    <row r="1087">
      <c r="C1087" s="6"/>
      <c r="E1087" s="6"/>
      <c r="F1087" s="7"/>
      <c r="G1087" s="7"/>
      <c r="H1087" s="6"/>
      <c r="I1087" s="6"/>
      <c r="K1087" s="6"/>
      <c r="M1087" s="6"/>
      <c r="N1087" s="6"/>
      <c r="O1087" s="6"/>
      <c r="P1087" s="6"/>
      <c r="Q1087" s="6"/>
      <c r="R1087" s="6"/>
    </row>
    <row r="1088">
      <c r="C1088" s="6"/>
      <c r="E1088" s="6"/>
      <c r="F1088" s="7"/>
      <c r="G1088" s="7"/>
      <c r="H1088" s="6"/>
      <c r="I1088" s="6"/>
      <c r="K1088" s="6"/>
      <c r="M1088" s="6"/>
      <c r="N1088" s="6"/>
      <c r="O1088" s="6"/>
      <c r="P1088" s="6"/>
      <c r="Q1088" s="6"/>
      <c r="R1088" s="6"/>
    </row>
    <row r="1089">
      <c r="C1089" s="6"/>
      <c r="E1089" s="6"/>
      <c r="F1089" s="7"/>
      <c r="G1089" s="7"/>
      <c r="H1089" s="6"/>
      <c r="I1089" s="6"/>
      <c r="K1089" s="6"/>
      <c r="M1089" s="6"/>
      <c r="N1089" s="6"/>
      <c r="O1089" s="6"/>
      <c r="P1089" s="6"/>
      <c r="Q1089" s="6"/>
      <c r="R1089" s="6"/>
    </row>
    <row r="1090">
      <c r="C1090" s="6"/>
      <c r="E1090" s="6"/>
      <c r="F1090" s="7"/>
      <c r="G1090" s="7"/>
      <c r="H1090" s="6"/>
      <c r="I1090" s="6"/>
      <c r="K1090" s="6"/>
      <c r="M1090" s="6"/>
      <c r="N1090" s="6"/>
      <c r="O1090" s="6"/>
      <c r="P1090" s="6"/>
      <c r="Q1090" s="6"/>
      <c r="R1090" s="6"/>
    </row>
    <row r="1091">
      <c r="C1091" s="6"/>
      <c r="E1091" s="6"/>
      <c r="F1091" s="7"/>
      <c r="G1091" s="7"/>
      <c r="H1091" s="6"/>
      <c r="I1091" s="6"/>
      <c r="K1091" s="6"/>
      <c r="M1091" s="6"/>
      <c r="N1091" s="6"/>
      <c r="O1091" s="6"/>
      <c r="P1091" s="6"/>
      <c r="Q1091" s="6"/>
      <c r="R1091" s="6"/>
    </row>
    <row r="1092">
      <c r="C1092" s="6"/>
      <c r="E1092" s="6"/>
      <c r="F1092" s="7"/>
      <c r="G1092" s="7"/>
      <c r="H1092" s="6"/>
      <c r="I1092" s="6"/>
      <c r="K1092" s="6"/>
      <c r="M1092" s="6"/>
      <c r="N1092" s="6"/>
      <c r="O1092" s="6"/>
      <c r="P1092" s="6"/>
      <c r="Q1092" s="6"/>
      <c r="R1092" s="6"/>
    </row>
    <row r="1093">
      <c r="C1093" s="6"/>
      <c r="E1093" s="6"/>
      <c r="F1093" s="7"/>
      <c r="G1093" s="7"/>
      <c r="H1093" s="6"/>
      <c r="I1093" s="6"/>
      <c r="K1093" s="6"/>
      <c r="M1093" s="6"/>
      <c r="N1093" s="6"/>
      <c r="O1093" s="6"/>
      <c r="P1093" s="6"/>
      <c r="Q1093" s="6"/>
      <c r="R1093" s="6"/>
    </row>
    <row r="1094">
      <c r="C1094" s="6"/>
      <c r="E1094" s="6"/>
      <c r="F1094" s="7"/>
      <c r="G1094" s="7"/>
      <c r="H1094" s="6"/>
      <c r="I1094" s="6"/>
      <c r="K1094" s="6"/>
      <c r="M1094" s="6"/>
      <c r="N1094" s="6"/>
      <c r="O1094" s="6"/>
      <c r="P1094" s="6"/>
      <c r="Q1094" s="6"/>
      <c r="R1094" s="6"/>
    </row>
    <row r="1095">
      <c r="C1095" s="6"/>
      <c r="E1095" s="6"/>
      <c r="F1095" s="7"/>
      <c r="G1095" s="7"/>
      <c r="H1095" s="6"/>
      <c r="I1095" s="6"/>
      <c r="K1095" s="6"/>
      <c r="M1095" s="6"/>
      <c r="N1095" s="6"/>
      <c r="O1095" s="6"/>
      <c r="P1095" s="6"/>
      <c r="Q1095" s="6"/>
      <c r="R1095" s="6"/>
    </row>
    <row r="1096">
      <c r="C1096" s="6"/>
      <c r="E1096" s="6"/>
      <c r="F1096" s="7"/>
      <c r="G1096" s="7"/>
      <c r="H1096" s="6"/>
      <c r="I1096" s="6"/>
      <c r="K1096" s="6"/>
      <c r="M1096" s="6"/>
      <c r="N1096" s="6"/>
      <c r="O1096" s="6"/>
      <c r="P1096" s="6"/>
      <c r="Q1096" s="6"/>
      <c r="R1096" s="6"/>
    </row>
    <row r="1097">
      <c r="C1097" s="6"/>
      <c r="E1097" s="6"/>
      <c r="F1097" s="7"/>
      <c r="G1097" s="7"/>
      <c r="H1097" s="6"/>
      <c r="I1097" s="6"/>
      <c r="K1097" s="6"/>
      <c r="M1097" s="6"/>
      <c r="N1097" s="6"/>
      <c r="O1097" s="6"/>
      <c r="P1097" s="6"/>
      <c r="Q1097" s="6"/>
      <c r="R1097" s="6"/>
    </row>
    <row r="1098">
      <c r="C1098" s="6"/>
      <c r="E1098" s="6"/>
      <c r="F1098" s="7"/>
      <c r="G1098" s="7"/>
      <c r="H1098" s="6"/>
      <c r="I1098" s="6"/>
      <c r="K1098" s="6"/>
      <c r="M1098" s="6"/>
      <c r="N1098" s="6"/>
      <c r="O1098" s="6"/>
      <c r="P1098" s="6"/>
      <c r="Q1098" s="6"/>
      <c r="R1098" s="6"/>
    </row>
    <row r="1099">
      <c r="C1099" s="6"/>
      <c r="E1099" s="6"/>
      <c r="F1099" s="7"/>
      <c r="G1099" s="7"/>
      <c r="H1099" s="6"/>
      <c r="I1099" s="6"/>
      <c r="K1099" s="6"/>
      <c r="M1099" s="6"/>
      <c r="N1099" s="6"/>
      <c r="O1099" s="6"/>
      <c r="P1099" s="6"/>
      <c r="Q1099" s="6"/>
      <c r="R1099" s="6"/>
    </row>
    <row r="1100">
      <c r="C1100" s="6"/>
      <c r="E1100" s="6"/>
      <c r="F1100" s="7"/>
      <c r="G1100" s="7"/>
      <c r="H1100" s="6"/>
      <c r="I1100" s="6"/>
      <c r="K1100" s="6"/>
      <c r="M1100" s="6"/>
      <c r="N1100" s="6"/>
      <c r="O1100" s="6"/>
      <c r="P1100" s="6"/>
      <c r="Q1100" s="6"/>
      <c r="R1100" s="6"/>
    </row>
    <row r="1101">
      <c r="C1101" s="6"/>
      <c r="E1101" s="6"/>
      <c r="F1101" s="7"/>
      <c r="G1101" s="7"/>
      <c r="H1101" s="6"/>
      <c r="I1101" s="6"/>
      <c r="K1101" s="6"/>
      <c r="M1101" s="6"/>
      <c r="N1101" s="6"/>
      <c r="O1101" s="6"/>
      <c r="P1101" s="6"/>
      <c r="Q1101" s="6"/>
      <c r="R1101" s="6"/>
    </row>
    <row r="1102">
      <c r="C1102" s="6"/>
      <c r="E1102" s="6"/>
      <c r="F1102" s="7"/>
      <c r="G1102" s="7"/>
      <c r="H1102" s="6"/>
      <c r="I1102" s="6"/>
      <c r="K1102" s="6"/>
      <c r="M1102" s="6"/>
      <c r="N1102" s="6"/>
      <c r="O1102" s="6"/>
      <c r="P1102" s="6"/>
      <c r="Q1102" s="6"/>
      <c r="R1102" s="6"/>
    </row>
    <row r="1103">
      <c r="C1103" s="6"/>
      <c r="E1103" s="6"/>
      <c r="F1103" s="7"/>
      <c r="G1103" s="7"/>
      <c r="H1103" s="6"/>
      <c r="I1103" s="6"/>
      <c r="K1103" s="6"/>
      <c r="M1103" s="6"/>
      <c r="N1103" s="6"/>
      <c r="O1103" s="6"/>
      <c r="P1103" s="6"/>
      <c r="Q1103" s="6"/>
      <c r="R1103" s="6"/>
    </row>
    <row r="1104">
      <c r="C1104" s="6"/>
      <c r="E1104" s="6"/>
      <c r="F1104" s="7"/>
      <c r="G1104" s="7"/>
      <c r="H1104" s="6"/>
      <c r="I1104" s="6"/>
      <c r="K1104" s="6"/>
      <c r="M1104" s="6"/>
      <c r="N1104" s="6"/>
      <c r="O1104" s="6"/>
      <c r="P1104" s="6"/>
      <c r="Q1104" s="6"/>
      <c r="R1104" s="6"/>
    </row>
    <row r="1105">
      <c r="C1105" s="6"/>
      <c r="E1105" s="6"/>
      <c r="F1105" s="7"/>
      <c r="G1105" s="7"/>
      <c r="H1105" s="6"/>
      <c r="I1105" s="6"/>
      <c r="K1105" s="6"/>
      <c r="M1105" s="6"/>
      <c r="N1105" s="6"/>
      <c r="O1105" s="6"/>
      <c r="P1105" s="6"/>
      <c r="Q1105" s="6"/>
      <c r="R1105" s="6"/>
    </row>
    <row r="1106">
      <c r="C1106" s="6"/>
      <c r="E1106" s="6"/>
      <c r="F1106" s="7"/>
      <c r="G1106" s="7"/>
      <c r="H1106" s="6"/>
      <c r="I1106" s="6"/>
      <c r="K1106" s="6"/>
      <c r="M1106" s="6"/>
      <c r="N1106" s="6"/>
      <c r="O1106" s="6"/>
      <c r="P1106" s="6"/>
      <c r="Q1106" s="6"/>
      <c r="R1106" s="6"/>
    </row>
    <row r="1107">
      <c r="C1107" s="6"/>
      <c r="E1107" s="6"/>
      <c r="F1107" s="7"/>
      <c r="G1107" s="7"/>
      <c r="H1107" s="6"/>
      <c r="I1107" s="6"/>
      <c r="K1107" s="6"/>
      <c r="M1107" s="6"/>
      <c r="N1107" s="6"/>
      <c r="O1107" s="6"/>
      <c r="P1107" s="6"/>
      <c r="Q1107" s="6"/>
      <c r="R1107" s="6"/>
    </row>
    <row r="1108">
      <c r="C1108" s="6"/>
      <c r="E1108" s="6"/>
      <c r="F1108" s="7"/>
      <c r="G1108" s="7"/>
      <c r="H1108" s="6"/>
      <c r="I1108" s="6"/>
      <c r="K1108" s="6"/>
      <c r="M1108" s="6"/>
      <c r="N1108" s="6"/>
      <c r="O1108" s="6"/>
      <c r="P1108" s="6"/>
      <c r="Q1108" s="6"/>
      <c r="R1108" s="6"/>
    </row>
    <row r="1109">
      <c r="C1109" s="6"/>
      <c r="E1109" s="6"/>
      <c r="F1109" s="7"/>
      <c r="G1109" s="7"/>
      <c r="H1109" s="6"/>
      <c r="I1109" s="6"/>
      <c r="K1109" s="6"/>
      <c r="M1109" s="6"/>
      <c r="N1109" s="6"/>
      <c r="O1109" s="6"/>
      <c r="P1109" s="6"/>
      <c r="Q1109" s="6"/>
      <c r="R1109" s="6"/>
    </row>
    <row r="1110">
      <c r="C1110" s="6"/>
      <c r="E1110" s="6"/>
      <c r="F1110" s="7"/>
      <c r="G1110" s="7"/>
      <c r="H1110" s="6"/>
      <c r="I1110" s="6"/>
      <c r="K1110" s="6"/>
      <c r="M1110" s="6"/>
      <c r="N1110" s="6"/>
      <c r="O1110" s="6"/>
      <c r="P1110" s="6"/>
      <c r="Q1110" s="6"/>
      <c r="R1110" s="6"/>
    </row>
    <row r="1111">
      <c r="C1111" s="6"/>
      <c r="E1111" s="6"/>
      <c r="F1111" s="7"/>
      <c r="G1111" s="7"/>
      <c r="H1111" s="6"/>
      <c r="I1111" s="6"/>
      <c r="K1111" s="6"/>
      <c r="M1111" s="6"/>
      <c r="N1111" s="6"/>
      <c r="O1111" s="6"/>
      <c r="P1111" s="6"/>
      <c r="Q1111" s="6"/>
      <c r="R1111" s="6"/>
    </row>
    <row r="1112">
      <c r="C1112" s="6"/>
      <c r="E1112" s="6"/>
      <c r="F1112" s="7"/>
      <c r="G1112" s="7"/>
      <c r="H1112" s="6"/>
      <c r="I1112" s="6"/>
      <c r="K1112" s="6"/>
      <c r="M1112" s="6"/>
      <c r="N1112" s="6"/>
      <c r="O1112" s="6"/>
      <c r="P1112" s="6"/>
      <c r="Q1112" s="6"/>
      <c r="R1112" s="6"/>
    </row>
    <row r="1113">
      <c r="C1113" s="6"/>
      <c r="E1113" s="6"/>
      <c r="F1113" s="7"/>
      <c r="G1113" s="7"/>
      <c r="H1113" s="6"/>
      <c r="I1113" s="6"/>
      <c r="K1113" s="6"/>
      <c r="M1113" s="6"/>
      <c r="N1113" s="6"/>
      <c r="O1113" s="6"/>
      <c r="P1113" s="6"/>
      <c r="Q1113" s="6"/>
      <c r="R1113" s="6"/>
    </row>
    <row r="1114">
      <c r="C1114" s="6"/>
      <c r="E1114" s="6"/>
      <c r="F1114" s="7"/>
      <c r="G1114" s="7"/>
      <c r="H1114" s="6"/>
      <c r="I1114" s="6"/>
      <c r="K1114" s="6"/>
      <c r="M1114" s="6"/>
      <c r="N1114" s="6"/>
      <c r="O1114" s="6"/>
      <c r="P1114" s="6"/>
      <c r="Q1114" s="6"/>
      <c r="R1114" s="6"/>
    </row>
    <row r="1115">
      <c r="C1115" s="6"/>
      <c r="E1115" s="6"/>
      <c r="F1115" s="7"/>
      <c r="G1115" s="7"/>
      <c r="H1115" s="6"/>
      <c r="I1115" s="6"/>
      <c r="K1115" s="6"/>
      <c r="M1115" s="6"/>
      <c r="N1115" s="6"/>
      <c r="O1115" s="6"/>
      <c r="P1115" s="6"/>
      <c r="Q1115" s="6"/>
      <c r="R1115" s="6"/>
    </row>
    <row r="1116">
      <c r="C1116" s="6"/>
      <c r="E1116" s="6"/>
      <c r="F1116" s="7"/>
      <c r="G1116" s="7"/>
      <c r="H1116" s="6"/>
      <c r="I1116" s="6"/>
      <c r="K1116" s="6"/>
      <c r="M1116" s="6"/>
      <c r="N1116" s="6"/>
      <c r="O1116" s="6"/>
      <c r="P1116" s="6"/>
      <c r="Q1116" s="6"/>
      <c r="R1116" s="6"/>
    </row>
    <row r="1117">
      <c r="C1117" s="6"/>
      <c r="E1117" s="6"/>
      <c r="F1117" s="7"/>
      <c r="G1117" s="7"/>
      <c r="H1117" s="6"/>
      <c r="I1117" s="6"/>
      <c r="K1117" s="6"/>
      <c r="M1117" s="6"/>
      <c r="N1117" s="6"/>
      <c r="O1117" s="6"/>
      <c r="P1117" s="6"/>
      <c r="Q1117" s="6"/>
      <c r="R1117" s="6"/>
    </row>
    <row r="1118">
      <c r="C1118" s="6"/>
      <c r="E1118" s="6"/>
      <c r="F1118" s="7"/>
      <c r="G1118" s="7"/>
      <c r="H1118" s="6"/>
      <c r="I1118" s="6"/>
      <c r="K1118" s="6"/>
      <c r="M1118" s="6"/>
      <c r="N1118" s="6"/>
      <c r="O1118" s="6"/>
      <c r="P1118" s="6"/>
      <c r="Q1118" s="6"/>
      <c r="R1118" s="6"/>
    </row>
    <row r="1119">
      <c r="C1119" s="6"/>
      <c r="E1119" s="6"/>
      <c r="F1119" s="7"/>
      <c r="G1119" s="7"/>
      <c r="H1119" s="6"/>
      <c r="I1119" s="6"/>
      <c r="K1119" s="6"/>
      <c r="M1119" s="6"/>
      <c r="N1119" s="6"/>
      <c r="O1119" s="6"/>
      <c r="P1119" s="6"/>
      <c r="Q1119" s="6"/>
      <c r="R1119" s="6"/>
    </row>
    <row r="1120">
      <c r="C1120" s="6"/>
      <c r="E1120" s="6"/>
      <c r="F1120" s="7"/>
      <c r="G1120" s="7"/>
      <c r="H1120" s="6"/>
      <c r="I1120" s="6"/>
      <c r="K1120" s="6"/>
      <c r="M1120" s="6"/>
      <c r="N1120" s="6"/>
      <c r="O1120" s="6"/>
      <c r="P1120" s="6"/>
      <c r="Q1120" s="6"/>
      <c r="R1120" s="6"/>
    </row>
    <row r="1121">
      <c r="C1121" s="6"/>
      <c r="E1121" s="6"/>
      <c r="F1121" s="7"/>
      <c r="G1121" s="7"/>
      <c r="H1121" s="6"/>
      <c r="I1121" s="6"/>
      <c r="K1121" s="6"/>
      <c r="M1121" s="6"/>
      <c r="N1121" s="6"/>
      <c r="O1121" s="6"/>
      <c r="P1121" s="6"/>
      <c r="Q1121" s="6"/>
      <c r="R1121" s="6"/>
    </row>
    <row r="1122">
      <c r="C1122" s="6"/>
      <c r="E1122" s="6"/>
      <c r="F1122" s="7"/>
      <c r="G1122" s="7"/>
      <c r="H1122" s="6"/>
      <c r="I1122" s="6"/>
      <c r="K1122" s="6"/>
      <c r="M1122" s="6"/>
      <c r="N1122" s="6"/>
      <c r="O1122" s="6"/>
      <c r="P1122" s="6"/>
      <c r="Q1122" s="6"/>
      <c r="R1122" s="6"/>
    </row>
    <row r="1123">
      <c r="C1123" s="6"/>
      <c r="E1123" s="6"/>
      <c r="F1123" s="7"/>
      <c r="G1123" s="7"/>
      <c r="H1123" s="6"/>
      <c r="I1123" s="6"/>
      <c r="K1123" s="6"/>
      <c r="M1123" s="6"/>
      <c r="N1123" s="6"/>
      <c r="O1123" s="6"/>
      <c r="P1123" s="6"/>
      <c r="Q1123" s="6"/>
      <c r="R1123" s="6"/>
    </row>
    <row r="1124">
      <c r="C1124" s="6"/>
      <c r="E1124" s="6"/>
      <c r="F1124" s="7"/>
      <c r="G1124" s="7"/>
      <c r="H1124" s="6"/>
      <c r="I1124" s="6"/>
      <c r="K1124" s="6"/>
      <c r="M1124" s="6"/>
      <c r="N1124" s="6"/>
      <c r="O1124" s="6"/>
      <c r="P1124" s="6"/>
      <c r="Q1124" s="6"/>
      <c r="R1124" s="6"/>
    </row>
    <row r="1125">
      <c r="C1125" s="6"/>
      <c r="E1125" s="6"/>
      <c r="F1125" s="7"/>
      <c r="G1125" s="7"/>
      <c r="H1125" s="6"/>
      <c r="I1125" s="6"/>
      <c r="K1125" s="6"/>
      <c r="M1125" s="6"/>
      <c r="N1125" s="6"/>
      <c r="O1125" s="6"/>
      <c r="P1125" s="6"/>
      <c r="Q1125" s="6"/>
      <c r="R1125" s="6"/>
    </row>
    <row r="1126">
      <c r="C1126" s="6"/>
      <c r="E1126" s="6"/>
      <c r="F1126" s="7"/>
      <c r="G1126" s="7"/>
      <c r="H1126" s="6"/>
      <c r="I1126" s="6"/>
      <c r="K1126" s="6"/>
      <c r="M1126" s="6"/>
      <c r="N1126" s="6"/>
      <c r="O1126" s="6"/>
      <c r="P1126" s="6"/>
      <c r="Q1126" s="6"/>
      <c r="R1126" s="6"/>
    </row>
    <row r="1127">
      <c r="C1127" s="6"/>
      <c r="E1127" s="6"/>
      <c r="F1127" s="7"/>
      <c r="G1127" s="7"/>
      <c r="H1127" s="6"/>
      <c r="I1127" s="6"/>
      <c r="K1127" s="6"/>
      <c r="M1127" s="6"/>
      <c r="N1127" s="6"/>
      <c r="O1127" s="6"/>
      <c r="P1127" s="6"/>
      <c r="Q1127" s="6"/>
      <c r="R1127" s="6"/>
    </row>
    <row r="1128">
      <c r="C1128" s="6"/>
      <c r="E1128" s="6"/>
      <c r="F1128" s="7"/>
      <c r="G1128" s="7"/>
      <c r="H1128" s="6"/>
      <c r="I1128" s="6"/>
      <c r="K1128" s="6"/>
      <c r="M1128" s="6"/>
      <c r="N1128" s="6"/>
      <c r="O1128" s="6"/>
      <c r="P1128" s="6"/>
      <c r="Q1128" s="6"/>
      <c r="R1128" s="6"/>
    </row>
    <row r="1129">
      <c r="C1129" s="6"/>
      <c r="E1129" s="6"/>
      <c r="F1129" s="7"/>
      <c r="G1129" s="7"/>
      <c r="H1129" s="6"/>
      <c r="I1129" s="6"/>
      <c r="K1129" s="6"/>
      <c r="M1129" s="6"/>
      <c r="N1129" s="6"/>
      <c r="O1129" s="6"/>
      <c r="P1129" s="6"/>
      <c r="Q1129" s="6"/>
      <c r="R1129" s="6"/>
    </row>
    <row r="1130">
      <c r="C1130" s="6"/>
      <c r="E1130" s="6"/>
      <c r="F1130" s="7"/>
      <c r="G1130" s="7"/>
      <c r="H1130" s="6"/>
      <c r="I1130" s="6"/>
      <c r="K1130" s="6"/>
      <c r="M1130" s="6"/>
      <c r="N1130" s="6"/>
      <c r="O1130" s="6"/>
      <c r="P1130" s="6"/>
      <c r="Q1130" s="6"/>
      <c r="R1130" s="6"/>
    </row>
    <row r="1131">
      <c r="C1131" s="6"/>
      <c r="E1131" s="6"/>
      <c r="F1131" s="7"/>
      <c r="G1131" s="7"/>
      <c r="H1131" s="6"/>
      <c r="I1131" s="6"/>
      <c r="K1131" s="6"/>
      <c r="M1131" s="6"/>
      <c r="N1131" s="6"/>
      <c r="O1131" s="6"/>
      <c r="P1131" s="6"/>
      <c r="Q1131" s="6"/>
      <c r="R1131" s="6"/>
    </row>
    <row r="1132">
      <c r="C1132" s="6"/>
      <c r="E1132" s="6"/>
      <c r="F1132" s="7"/>
      <c r="G1132" s="7"/>
      <c r="H1132" s="6"/>
      <c r="I1132" s="6"/>
      <c r="K1132" s="6"/>
      <c r="M1132" s="6"/>
      <c r="N1132" s="6"/>
      <c r="O1132" s="6"/>
      <c r="P1132" s="6"/>
      <c r="Q1132" s="6"/>
      <c r="R1132" s="6"/>
    </row>
    <row r="1133">
      <c r="C1133" s="6"/>
      <c r="E1133" s="6"/>
      <c r="F1133" s="7"/>
      <c r="G1133" s="7"/>
      <c r="H1133" s="6"/>
      <c r="I1133" s="6"/>
      <c r="K1133" s="6"/>
      <c r="M1133" s="6"/>
      <c r="N1133" s="6"/>
      <c r="O1133" s="6"/>
      <c r="P1133" s="6"/>
      <c r="Q1133" s="6"/>
      <c r="R1133" s="6"/>
    </row>
    <row r="1134">
      <c r="C1134" s="6"/>
      <c r="E1134" s="6"/>
      <c r="F1134" s="7"/>
      <c r="G1134" s="7"/>
      <c r="H1134" s="6"/>
      <c r="I1134" s="6"/>
      <c r="K1134" s="6"/>
      <c r="M1134" s="6"/>
      <c r="N1134" s="6"/>
      <c r="O1134" s="6"/>
      <c r="P1134" s="6"/>
      <c r="Q1134" s="6"/>
      <c r="R1134" s="6"/>
    </row>
    <row r="1135">
      <c r="C1135" s="6"/>
      <c r="E1135" s="6"/>
      <c r="F1135" s="7"/>
      <c r="G1135" s="7"/>
      <c r="H1135" s="6"/>
      <c r="I1135" s="6"/>
      <c r="K1135" s="6"/>
      <c r="M1135" s="6"/>
      <c r="N1135" s="6"/>
      <c r="O1135" s="6"/>
      <c r="P1135" s="6"/>
      <c r="Q1135" s="6"/>
      <c r="R1135" s="6"/>
    </row>
    <row r="1136">
      <c r="C1136" s="6"/>
      <c r="E1136" s="6"/>
      <c r="F1136" s="7"/>
      <c r="G1136" s="7"/>
      <c r="H1136" s="6"/>
      <c r="I1136" s="6"/>
      <c r="K1136" s="6"/>
      <c r="M1136" s="6"/>
      <c r="N1136" s="6"/>
      <c r="O1136" s="6"/>
      <c r="P1136" s="6"/>
      <c r="Q1136" s="6"/>
      <c r="R1136" s="6"/>
    </row>
    <row r="1137">
      <c r="C1137" s="6"/>
      <c r="E1137" s="6"/>
      <c r="F1137" s="7"/>
      <c r="G1137" s="7"/>
      <c r="H1137" s="6"/>
      <c r="I1137" s="6"/>
      <c r="K1137" s="6"/>
      <c r="M1137" s="6"/>
      <c r="N1137" s="6"/>
      <c r="O1137" s="6"/>
      <c r="P1137" s="6"/>
      <c r="Q1137" s="6"/>
      <c r="R1137" s="6"/>
    </row>
    <row r="1138">
      <c r="C1138" s="6"/>
      <c r="E1138" s="6"/>
      <c r="F1138" s="7"/>
      <c r="G1138" s="7"/>
      <c r="H1138" s="6"/>
      <c r="I1138" s="6"/>
      <c r="K1138" s="6"/>
      <c r="M1138" s="6"/>
      <c r="N1138" s="6"/>
      <c r="O1138" s="6"/>
      <c r="P1138" s="6"/>
      <c r="Q1138" s="6"/>
      <c r="R1138" s="6"/>
    </row>
    <row r="1139">
      <c r="C1139" s="6"/>
      <c r="E1139" s="6"/>
      <c r="F1139" s="7"/>
      <c r="G1139" s="7"/>
      <c r="H1139" s="6"/>
      <c r="I1139" s="6"/>
      <c r="K1139" s="6"/>
      <c r="M1139" s="6"/>
      <c r="N1139" s="6"/>
      <c r="O1139" s="6"/>
      <c r="P1139" s="6"/>
      <c r="Q1139" s="6"/>
      <c r="R1139" s="6"/>
    </row>
    <row r="1140">
      <c r="C1140" s="6"/>
      <c r="E1140" s="6"/>
      <c r="F1140" s="7"/>
      <c r="G1140" s="7"/>
      <c r="H1140" s="6"/>
      <c r="I1140" s="6"/>
      <c r="K1140" s="6"/>
      <c r="M1140" s="6"/>
      <c r="N1140" s="6"/>
      <c r="O1140" s="6"/>
      <c r="P1140" s="6"/>
      <c r="Q1140" s="6"/>
      <c r="R1140" s="6"/>
    </row>
    <row r="1141">
      <c r="C1141" s="6"/>
      <c r="E1141" s="6"/>
      <c r="F1141" s="7"/>
      <c r="G1141" s="7"/>
      <c r="H1141" s="6"/>
      <c r="I1141" s="6"/>
      <c r="K1141" s="6"/>
      <c r="M1141" s="6"/>
      <c r="N1141" s="6"/>
      <c r="O1141" s="6"/>
      <c r="P1141" s="6"/>
      <c r="Q1141" s="6"/>
      <c r="R1141" s="6"/>
    </row>
    <row r="1142">
      <c r="C1142" s="6"/>
      <c r="E1142" s="6"/>
      <c r="F1142" s="7"/>
      <c r="G1142" s="7"/>
      <c r="H1142" s="6"/>
      <c r="I1142" s="6"/>
      <c r="K1142" s="6"/>
      <c r="M1142" s="6"/>
      <c r="N1142" s="6"/>
      <c r="O1142" s="6"/>
      <c r="P1142" s="6"/>
      <c r="Q1142" s="6"/>
      <c r="R1142" s="6"/>
    </row>
    <row r="1143">
      <c r="C1143" s="6"/>
      <c r="E1143" s="6"/>
      <c r="F1143" s="7"/>
      <c r="G1143" s="7"/>
      <c r="H1143" s="6"/>
      <c r="I1143" s="6"/>
      <c r="K1143" s="6"/>
      <c r="M1143" s="6"/>
      <c r="N1143" s="6"/>
      <c r="O1143" s="6"/>
      <c r="P1143" s="6"/>
      <c r="Q1143" s="6"/>
      <c r="R1143" s="6"/>
    </row>
    <row r="1144">
      <c r="C1144" s="6"/>
      <c r="E1144" s="6"/>
      <c r="F1144" s="7"/>
      <c r="G1144" s="7"/>
      <c r="H1144" s="6"/>
      <c r="I1144" s="6"/>
      <c r="K1144" s="6"/>
      <c r="M1144" s="6"/>
      <c r="N1144" s="6"/>
      <c r="O1144" s="6"/>
      <c r="P1144" s="6"/>
      <c r="Q1144" s="6"/>
      <c r="R1144" s="6"/>
    </row>
    <row r="1145">
      <c r="C1145" s="6"/>
      <c r="E1145" s="6"/>
      <c r="F1145" s="7"/>
      <c r="G1145" s="7"/>
      <c r="H1145" s="6"/>
      <c r="I1145" s="6"/>
      <c r="K1145" s="6"/>
      <c r="M1145" s="6"/>
      <c r="N1145" s="6"/>
      <c r="O1145" s="6"/>
      <c r="P1145" s="6"/>
      <c r="Q1145" s="6"/>
      <c r="R1145" s="6"/>
    </row>
  </sheetData>
  <conditionalFormatting sqref="E2">
    <cfRule type="notContainsBlanks" dxfId="0" priority="1">
      <formula>LEN(TRIM(E2))&gt;0</formula>
    </cfRule>
  </conditionalFormatting>
  <conditionalFormatting sqref="P1:P1145">
    <cfRule type="containsText" dxfId="1" priority="2" operator="containsText" text="Restringe">
      <formula>NOT(ISERROR(SEARCH(("Restringe"),(P1))))</formula>
    </cfRule>
  </conditionalFormatting>
  <dataValidations>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8.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t="s">
        <v>1894</v>
      </c>
      <c r="B2" s="1" t="s">
        <v>1895</v>
      </c>
      <c r="C2" s="1" t="s">
        <v>50</v>
      </c>
      <c r="D2" s="1" t="s">
        <v>1896</v>
      </c>
      <c r="E2" s="1" t="s">
        <v>52</v>
      </c>
      <c r="F2" s="8" t="s">
        <v>1897</v>
      </c>
      <c r="G2" s="8" t="s">
        <v>38</v>
      </c>
      <c r="H2" s="1" t="s">
        <v>39</v>
      </c>
      <c r="I2" s="1" t="s">
        <v>25</v>
      </c>
      <c r="J2" s="1" t="s">
        <v>592</v>
      </c>
      <c r="K2" s="1" t="s">
        <v>27</v>
      </c>
      <c r="L2" s="1" t="s">
        <v>28</v>
      </c>
      <c r="M2" s="1" t="s">
        <v>29</v>
      </c>
      <c r="N2" s="1" t="s">
        <v>30</v>
      </c>
      <c r="O2" s="1" t="s">
        <v>31</v>
      </c>
      <c r="P2" s="1" t="s">
        <v>32</v>
      </c>
      <c r="Q2" s="1" t="s">
        <v>30</v>
      </c>
      <c r="R2" s="4" t="s">
        <v>30</v>
      </c>
    </row>
    <row r="3">
      <c r="A3" s="1" t="s">
        <v>1898</v>
      </c>
      <c r="B3" s="1" t="s">
        <v>1899</v>
      </c>
      <c r="C3" s="1" t="s">
        <v>50</v>
      </c>
      <c r="D3" s="1" t="s">
        <v>1896</v>
      </c>
      <c r="E3" s="1" t="s">
        <v>52</v>
      </c>
      <c r="F3" s="8" t="s">
        <v>1897</v>
      </c>
      <c r="G3" s="8" t="s">
        <v>38</v>
      </c>
      <c r="H3" s="1" t="s">
        <v>39</v>
      </c>
      <c r="I3" s="1" t="s">
        <v>25</v>
      </c>
      <c r="J3" s="3" t="s">
        <v>1900</v>
      </c>
      <c r="K3" s="1" t="s">
        <v>41</v>
      </c>
      <c r="L3" s="1" t="s">
        <v>42</v>
      </c>
      <c r="M3" s="1" t="s">
        <v>29</v>
      </c>
      <c r="N3" s="1" t="s">
        <v>30</v>
      </c>
      <c r="O3" s="1" t="s">
        <v>31</v>
      </c>
      <c r="P3" s="1" t="s">
        <v>32</v>
      </c>
      <c r="Q3" s="1" t="s">
        <v>30</v>
      </c>
      <c r="R3" s="4" t="s">
        <v>30</v>
      </c>
    </row>
    <row r="4">
      <c r="A4" s="1" t="s">
        <v>1901</v>
      </c>
      <c r="B4" s="1" t="s">
        <v>1902</v>
      </c>
      <c r="C4" s="1" t="s">
        <v>20</v>
      </c>
      <c r="D4" s="1" t="s">
        <v>1903</v>
      </c>
      <c r="E4" s="1" t="s">
        <v>1904</v>
      </c>
      <c r="F4" s="8" t="s">
        <v>1905</v>
      </c>
      <c r="G4" s="8" t="s">
        <v>1906</v>
      </c>
      <c r="H4" s="1" t="s">
        <v>24</v>
      </c>
      <c r="I4" s="1" t="s">
        <v>268</v>
      </c>
      <c r="J4" s="3" t="s">
        <v>1907</v>
      </c>
      <c r="K4" s="1" t="s">
        <v>27</v>
      </c>
      <c r="L4" s="1" t="s">
        <v>47</v>
      </c>
      <c r="M4" s="1" t="s">
        <v>29</v>
      </c>
      <c r="N4" s="1" t="s">
        <v>30</v>
      </c>
      <c r="O4" s="1" t="s">
        <v>31</v>
      </c>
      <c r="P4" s="1" t="s">
        <v>32</v>
      </c>
      <c r="Q4" s="1" t="s">
        <v>30</v>
      </c>
      <c r="R4" s="4" t="s">
        <v>30</v>
      </c>
    </row>
    <row r="5">
      <c r="A5" s="1" t="s">
        <v>1908</v>
      </c>
      <c r="B5" s="1" t="s">
        <v>1909</v>
      </c>
      <c r="C5" s="1" t="s">
        <v>123</v>
      </c>
      <c r="D5" s="1" t="s">
        <v>1910</v>
      </c>
      <c r="E5" s="1" t="s">
        <v>1904</v>
      </c>
      <c r="F5" s="8" t="s">
        <v>1911</v>
      </c>
      <c r="G5" s="8" t="s">
        <v>1912</v>
      </c>
      <c r="H5" s="1" t="s">
        <v>24</v>
      </c>
      <c r="I5" s="1" t="s">
        <v>25</v>
      </c>
      <c r="J5" s="1" t="s">
        <v>1913</v>
      </c>
      <c r="K5" s="1" t="s">
        <v>27</v>
      </c>
      <c r="L5" s="1" t="s">
        <v>1914</v>
      </c>
      <c r="M5" s="1" t="s">
        <v>29</v>
      </c>
      <c r="N5" s="1" t="s">
        <v>30</v>
      </c>
      <c r="O5" s="1" t="s">
        <v>31</v>
      </c>
      <c r="P5" s="1" t="s">
        <v>32</v>
      </c>
      <c r="Q5" s="1" t="s">
        <v>30</v>
      </c>
      <c r="R5" s="4" t="s">
        <v>30</v>
      </c>
    </row>
    <row r="6">
      <c r="A6" s="1" t="s">
        <v>1915</v>
      </c>
      <c r="B6" s="1" t="s">
        <v>1916</v>
      </c>
      <c r="C6" s="1" t="s">
        <v>123</v>
      </c>
      <c r="D6" s="1" t="s">
        <v>1917</v>
      </c>
      <c r="E6" s="1" t="s">
        <v>1904</v>
      </c>
      <c r="F6" s="8" t="s">
        <v>1918</v>
      </c>
      <c r="G6" s="8" t="s">
        <v>1906</v>
      </c>
      <c r="H6" s="1" t="s">
        <v>24</v>
      </c>
      <c r="I6" s="1" t="s">
        <v>268</v>
      </c>
      <c r="J6" s="3" t="s">
        <v>1919</v>
      </c>
      <c r="K6" s="1" t="s">
        <v>27</v>
      </c>
      <c r="L6" s="1" t="s">
        <v>1920</v>
      </c>
      <c r="M6" s="1" t="s">
        <v>29</v>
      </c>
      <c r="N6" s="1" t="s">
        <v>30</v>
      </c>
      <c r="O6" s="1" t="s">
        <v>31</v>
      </c>
      <c r="P6" s="1" t="s">
        <v>32</v>
      </c>
      <c r="Q6" s="1" t="s">
        <v>30</v>
      </c>
      <c r="R6" s="4" t="s">
        <v>30</v>
      </c>
    </row>
    <row r="7">
      <c r="A7" s="1" t="s">
        <v>1921</v>
      </c>
      <c r="B7" s="1" t="s">
        <v>1922</v>
      </c>
      <c r="C7" s="1" t="s">
        <v>20</v>
      </c>
      <c r="D7" s="1" t="s">
        <v>1923</v>
      </c>
      <c r="E7" s="1" t="s">
        <v>52</v>
      </c>
      <c r="F7" s="8" t="s">
        <v>1918</v>
      </c>
      <c r="G7" s="8" t="s">
        <v>1924</v>
      </c>
      <c r="H7" s="1" t="s">
        <v>24</v>
      </c>
      <c r="I7" s="1" t="s">
        <v>25</v>
      </c>
      <c r="J7" s="3" t="s">
        <v>156</v>
      </c>
      <c r="K7" s="1" t="s">
        <v>119</v>
      </c>
      <c r="L7" s="1" t="s">
        <v>1925</v>
      </c>
      <c r="M7" s="1" t="s">
        <v>29</v>
      </c>
      <c r="N7" s="1" t="s">
        <v>30</v>
      </c>
      <c r="O7" s="1" t="s">
        <v>31</v>
      </c>
      <c r="P7" s="1" t="s">
        <v>32</v>
      </c>
      <c r="Q7" s="1" t="s">
        <v>30</v>
      </c>
      <c r="R7" s="4" t="s">
        <v>30</v>
      </c>
    </row>
    <row r="8">
      <c r="A8" s="1" t="s">
        <v>1926</v>
      </c>
      <c r="B8" s="1" t="s">
        <v>1927</v>
      </c>
      <c r="C8" s="1" t="s">
        <v>20</v>
      </c>
      <c r="D8" s="1" t="s">
        <v>1903</v>
      </c>
      <c r="E8" s="1" t="s">
        <v>1904</v>
      </c>
      <c r="F8" s="8" t="s">
        <v>1911</v>
      </c>
      <c r="G8" s="8" t="s">
        <v>38</v>
      </c>
      <c r="H8" s="1" t="s">
        <v>39</v>
      </c>
      <c r="I8" s="1" t="s">
        <v>25</v>
      </c>
      <c r="J8" s="3" t="s">
        <v>1928</v>
      </c>
      <c r="K8" s="1" t="s">
        <v>110</v>
      </c>
      <c r="L8" s="1" t="s">
        <v>1929</v>
      </c>
      <c r="M8" s="1" t="s">
        <v>29</v>
      </c>
      <c r="N8" s="1" t="s">
        <v>30</v>
      </c>
      <c r="O8" s="1" t="s">
        <v>31</v>
      </c>
      <c r="P8" s="1" t="s">
        <v>32</v>
      </c>
      <c r="Q8" s="1" t="s">
        <v>30</v>
      </c>
      <c r="R8" s="4" t="s">
        <v>30</v>
      </c>
    </row>
    <row r="9">
      <c r="A9" s="1" t="s">
        <v>1930</v>
      </c>
      <c r="B9" s="1" t="s">
        <v>1931</v>
      </c>
      <c r="C9" s="1" t="s">
        <v>123</v>
      </c>
      <c r="D9" s="1" t="s">
        <v>1910</v>
      </c>
      <c r="E9" s="1" t="s">
        <v>1904</v>
      </c>
      <c r="F9" s="8" t="s">
        <v>1932</v>
      </c>
      <c r="G9" s="8" t="s">
        <v>1912</v>
      </c>
      <c r="H9" s="1" t="s">
        <v>24</v>
      </c>
      <c r="I9" s="1" t="s">
        <v>25</v>
      </c>
      <c r="J9" s="1" t="s">
        <v>1933</v>
      </c>
      <c r="K9" s="1" t="s">
        <v>27</v>
      </c>
      <c r="L9" s="1" t="s">
        <v>1934</v>
      </c>
      <c r="M9" s="1" t="s">
        <v>29</v>
      </c>
      <c r="N9" s="1" t="s">
        <v>30</v>
      </c>
      <c r="O9" s="1" t="s">
        <v>301</v>
      </c>
      <c r="P9" s="1" t="s">
        <v>100</v>
      </c>
      <c r="Q9" s="1" t="s">
        <v>101</v>
      </c>
      <c r="R9" s="4" t="s">
        <v>101</v>
      </c>
    </row>
    <row r="10">
      <c r="A10" s="1" t="s">
        <v>1935</v>
      </c>
      <c r="B10" s="1" t="s">
        <v>1936</v>
      </c>
      <c r="C10" s="1" t="s">
        <v>20</v>
      </c>
      <c r="D10" s="1" t="s">
        <v>1937</v>
      </c>
      <c r="E10" s="1" t="s">
        <v>22</v>
      </c>
      <c r="F10" s="8" t="s">
        <v>1938</v>
      </c>
      <c r="G10" s="8" t="s">
        <v>1906</v>
      </c>
      <c r="H10" s="1" t="s">
        <v>24</v>
      </c>
      <c r="I10" s="1" t="s">
        <v>268</v>
      </c>
      <c r="J10" s="3" t="s">
        <v>1939</v>
      </c>
      <c r="K10" s="1" t="s">
        <v>27</v>
      </c>
      <c r="L10" s="1" t="s">
        <v>1940</v>
      </c>
      <c r="M10" s="1" t="s">
        <v>29</v>
      </c>
      <c r="N10" s="1" t="s">
        <v>30</v>
      </c>
      <c r="O10" s="1" t="s">
        <v>31</v>
      </c>
      <c r="P10" s="1" t="s">
        <v>32</v>
      </c>
      <c r="Q10" s="1" t="s">
        <v>30</v>
      </c>
      <c r="R10" s="4" t="s">
        <v>30</v>
      </c>
    </row>
    <row r="11">
      <c r="A11" s="1" t="s">
        <v>1941</v>
      </c>
      <c r="B11" s="1" t="s">
        <v>1942</v>
      </c>
      <c r="C11" s="1" t="s">
        <v>20</v>
      </c>
      <c r="D11" s="1" t="s">
        <v>1937</v>
      </c>
      <c r="E11" s="1" t="s">
        <v>22</v>
      </c>
      <c r="F11" s="8" t="s">
        <v>1938</v>
      </c>
      <c r="G11" s="8" t="s">
        <v>38</v>
      </c>
      <c r="H11" s="1" t="s">
        <v>39</v>
      </c>
      <c r="I11" s="1" t="s">
        <v>25</v>
      </c>
      <c r="J11" s="3" t="s">
        <v>255</v>
      </c>
      <c r="K11" s="1" t="s">
        <v>41</v>
      </c>
      <c r="L11" s="1" t="s">
        <v>1943</v>
      </c>
      <c r="M11" s="1" t="s">
        <v>29</v>
      </c>
      <c r="N11" s="1" t="s">
        <v>30</v>
      </c>
      <c r="O11" s="1" t="s">
        <v>31</v>
      </c>
      <c r="P11" s="1" t="s">
        <v>32</v>
      </c>
      <c r="Q11" s="1" t="s">
        <v>30</v>
      </c>
      <c r="R11" s="4" t="s">
        <v>30</v>
      </c>
    </row>
    <row r="12">
      <c r="A12" s="1" t="s">
        <v>1944</v>
      </c>
      <c r="B12" s="1" t="s">
        <v>1945</v>
      </c>
      <c r="C12" s="1" t="s">
        <v>20</v>
      </c>
      <c r="D12" s="1" t="s">
        <v>1946</v>
      </c>
      <c r="E12" s="1" t="s">
        <v>36</v>
      </c>
      <c r="F12" s="8" t="s">
        <v>1947</v>
      </c>
      <c r="G12" s="8" t="s">
        <v>1912</v>
      </c>
      <c r="H12" s="1" t="s">
        <v>24</v>
      </c>
      <c r="I12" s="1" t="s">
        <v>25</v>
      </c>
      <c r="J12" s="3" t="s">
        <v>1948</v>
      </c>
      <c r="K12" s="1" t="s">
        <v>27</v>
      </c>
      <c r="L12" s="1" t="s">
        <v>1949</v>
      </c>
      <c r="M12" s="1" t="s">
        <v>29</v>
      </c>
      <c r="N12" s="1" t="s">
        <v>30</v>
      </c>
      <c r="O12" s="1" t="s">
        <v>31</v>
      </c>
      <c r="P12" s="1" t="s">
        <v>32</v>
      </c>
      <c r="Q12" s="1" t="s">
        <v>30</v>
      </c>
      <c r="R12" s="4" t="s">
        <v>30</v>
      </c>
    </row>
    <row r="13">
      <c r="A13" s="1" t="s">
        <v>1950</v>
      </c>
      <c r="B13" s="1" t="s">
        <v>1951</v>
      </c>
      <c r="C13" s="1" t="s">
        <v>123</v>
      </c>
      <c r="D13" s="1" t="s">
        <v>1952</v>
      </c>
      <c r="E13" s="1" t="s">
        <v>892</v>
      </c>
      <c r="F13" s="8" t="s">
        <v>1953</v>
      </c>
      <c r="G13" s="8" t="s">
        <v>1906</v>
      </c>
      <c r="H13" s="1" t="s">
        <v>24</v>
      </c>
      <c r="I13" s="1" t="s">
        <v>268</v>
      </c>
      <c r="J13" s="3" t="s">
        <v>1954</v>
      </c>
      <c r="K13" s="1" t="s">
        <v>110</v>
      </c>
      <c r="L13" s="1" t="s">
        <v>1955</v>
      </c>
      <c r="M13" s="1" t="s">
        <v>29</v>
      </c>
      <c r="N13" s="1" t="s">
        <v>30</v>
      </c>
      <c r="O13" s="1" t="s">
        <v>31</v>
      </c>
      <c r="P13" s="1" t="s">
        <v>32</v>
      </c>
      <c r="Q13" s="1" t="s">
        <v>30</v>
      </c>
      <c r="R13" s="4" t="s">
        <v>30</v>
      </c>
    </row>
    <row r="14">
      <c r="A14" s="1" t="s">
        <v>1956</v>
      </c>
      <c r="B14" s="1" t="s">
        <v>1957</v>
      </c>
      <c r="C14" s="1" t="s">
        <v>20</v>
      </c>
      <c r="D14" s="1" t="s">
        <v>1910</v>
      </c>
      <c r="E14" s="1" t="s">
        <v>36</v>
      </c>
      <c r="F14" s="8" t="s">
        <v>1953</v>
      </c>
      <c r="G14" s="8" t="s">
        <v>1953</v>
      </c>
      <c r="H14" s="1" t="s">
        <v>24</v>
      </c>
      <c r="I14" s="1" t="s">
        <v>25</v>
      </c>
      <c r="J14" s="3" t="s">
        <v>259</v>
      </c>
      <c r="K14" s="1" t="s">
        <v>27</v>
      </c>
      <c r="L14" s="1" t="s">
        <v>1958</v>
      </c>
      <c r="M14" s="1" t="s">
        <v>29</v>
      </c>
      <c r="N14" s="1" t="s">
        <v>30</v>
      </c>
      <c r="O14" s="1" t="s">
        <v>31</v>
      </c>
      <c r="P14" s="1" t="s">
        <v>32</v>
      </c>
      <c r="Q14" s="1" t="s">
        <v>30</v>
      </c>
      <c r="R14" s="4" t="s">
        <v>30</v>
      </c>
    </row>
    <row r="15">
      <c r="A15" s="1" t="s">
        <v>1959</v>
      </c>
      <c r="B15" s="1" t="s">
        <v>1960</v>
      </c>
      <c r="C15" s="1" t="s">
        <v>20</v>
      </c>
      <c r="D15" s="1" t="s">
        <v>1961</v>
      </c>
      <c r="E15" s="1" t="s">
        <v>22</v>
      </c>
      <c r="F15" s="8" t="s">
        <v>1962</v>
      </c>
      <c r="G15" s="8" t="s">
        <v>38</v>
      </c>
      <c r="H15" s="1" t="s">
        <v>39</v>
      </c>
      <c r="I15" s="1" t="s">
        <v>25</v>
      </c>
      <c r="J15" s="3" t="s">
        <v>1217</v>
      </c>
      <c r="K15" s="1" t="s">
        <v>97</v>
      </c>
      <c r="L15" s="1" t="s">
        <v>1963</v>
      </c>
      <c r="M15" s="1" t="s">
        <v>29</v>
      </c>
      <c r="N15" s="1" t="s">
        <v>101</v>
      </c>
      <c r="O15" s="1" t="s">
        <v>430</v>
      </c>
      <c r="P15" s="1" t="s">
        <v>100</v>
      </c>
      <c r="Q15" s="1" t="s">
        <v>30</v>
      </c>
      <c r="R15" s="4" t="s">
        <v>101</v>
      </c>
    </row>
    <row r="16">
      <c r="A16" s="1" t="s">
        <v>1964</v>
      </c>
      <c r="B16" s="1" t="s">
        <v>1965</v>
      </c>
      <c r="C16" s="1" t="s">
        <v>123</v>
      </c>
      <c r="D16" s="1" t="s">
        <v>1917</v>
      </c>
      <c r="E16" s="1" t="s">
        <v>1904</v>
      </c>
      <c r="F16" s="8" t="s">
        <v>1966</v>
      </c>
      <c r="G16" s="8" t="s">
        <v>38</v>
      </c>
      <c r="H16" s="1" t="s">
        <v>39</v>
      </c>
      <c r="I16" s="1" t="s">
        <v>25</v>
      </c>
      <c r="J16" s="3" t="s">
        <v>1967</v>
      </c>
      <c r="K16" s="1" t="s">
        <v>110</v>
      </c>
      <c r="L16" s="1" t="s">
        <v>1968</v>
      </c>
      <c r="M16" s="1" t="s">
        <v>29</v>
      </c>
      <c r="N16" s="1" t="s">
        <v>30</v>
      </c>
      <c r="O16" s="1" t="s">
        <v>31</v>
      </c>
      <c r="P16" s="1" t="s">
        <v>32</v>
      </c>
      <c r="Q16" s="1" t="s">
        <v>30</v>
      </c>
      <c r="R16" s="4" t="s">
        <v>30</v>
      </c>
    </row>
    <row r="17">
      <c r="A17" s="1" t="s">
        <v>1969</v>
      </c>
      <c r="B17" s="1" t="s">
        <v>1970</v>
      </c>
      <c r="C17" s="1" t="s">
        <v>50</v>
      </c>
      <c r="D17" s="1" t="s">
        <v>1896</v>
      </c>
      <c r="E17" s="1" t="s">
        <v>52</v>
      </c>
      <c r="F17" s="8" t="s">
        <v>1953</v>
      </c>
      <c r="G17" s="8" t="s">
        <v>38</v>
      </c>
      <c r="H17" s="1" t="s">
        <v>39</v>
      </c>
      <c r="I17" s="1" t="s">
        <v>25</v>
      </c>
      <c r="J17" s="3" t="s">
        <v>1971</v>
      </c>
      <c r="K17" s="1" t="s">
        <v>27</v>
      </c>
      <c r="L17" s="1" t="s">
        <v>1972</v>
      </c>
      <c r="M17" s="1" t="s">
        <v>29</v>
      </c>
      <c r="N17" s="1" t="s">
        <v>30</v>
      </c>
      <c r="O17" s="1" t="s">
        <v>31</v>
      </c>
      <c r="P17" s="1" t="s">
        <v>32</v>
      </c>
      <c r="Q17" s="1" t="s">
        <v>30</v>
      </c>
      <c r="R17" s="4" t="s">
        <v>30</v>
      </c>
    </row>
    <row r="18">
      <c r="A18" s="1" t="s">
        <v>1973</v>
      </c>
      <c r="B18" s="1" t="s">
        <v>1974</v>
      </c>
      <c r="C18" s="1" t="s">
        <v>123</v>
      </c>
      <c r="D18" s="1" t="s">
        <v>1975</v>
      </c>
      <c r="E18" s="1" t="s">
        <v>52</v>
      </c>
      <c r="F18" s="8" t="s">
        <v>1966</v>
      </c>
      <c r="G18" s="8" t="s">
        <v>1976</v>
      </c>
      <c r="H18" s="1" t="s">
        <v>24</v>
      </c>
      <c r="I18" s="1" t="s">
        <v>25</v>
      </c>
      <c r="J18" s="1" t="s">
        <v>597</v>
      </c>
      <c r="K18" s="1" t="s">
        <v>152</v>
      </c>
      <c r="L18" s="1" t="s">
        <v>1977</v>
      </c>
      <c r="M18" s="1" t="s">
        <v>112</v>
      </c>
      <c r="N18" s="1" t="s">
        <v>101</v>
      </c>
      <c r="O18" s="1" t="s">
        <v>152</v>
      </c>
      <c r="P18" s="1" t="s">
        <v>100</v>
      </c>
      <c r="Q18" s="1" t="s">
        <v>30</v>
      </c>
      <c r="R18" s="4" t="s">
        <v>101</v>
      </c>
    </row>
    <row r="19">
      <c r="A19" s="1" t="s">
        <v>1978</v>
      </c>
      <c r="B19" s="1" t="s">
        <v>1979</v>
      </c>
      <c r="C19" s="1" t="s">
        <v>20</v>
      </c>
      <c r="D19" s="1" t="s">
        <v>1980</v>
      </c>
      <c r="E19" s="1" t="s">
        <v>36</v>
      </c>
      <c r="F19" s="8" t="s">
        <v>1981</v>
      </c>
      <c r="G19" s="8" t="s">
        <v>38</v>
      </c>
      <c r="H19" s="1" t="s">
        <v>39</v>
      </c>
      <c r="I19" s="1" t="s">
        <v>25</v>
      </c>
      <c r="J19" s="3" t="s">
        <v>1982</v>
      </c>
      <c r="K19" s="1" t="s">
        <v>41</v>
      </c>
      <c r="L19" s="1" t="s">
        <v>1983</v>
      </c>
      <c r="M19" s="1" t="s">
        <v>29</v>
      </c>
      <c r="N19" s="1" t="s">
        <v>30</v>
      </c>
      <c r="O19" s="1" t="s">
        <v>31</v>
      </c>
      <c r="P19" s="1" t="s">
        <v>32</v>
      </c>
      <c r="Q19" s="1" t="s">
        <v>30</v>
      </c>
      <c r="R19" s="4" t="s">
        <v>30</v>
      </c>
    </row>
    <row r="20">
      <c r="A20" s="1" t="s">
        <v>1984</v>
      </c>
      <c r="B20" s="1" t="s">
        <v>1985</v>
      </c>
      <c r="C20" s="1" t="s">
        <v>123</v>
      </c>
      <c r="D20" s="1" t="s">
        <v>1986</v>
      </c>
      <c r="E20" s="1" t="s">
        <v>141</v>
      </c>
      <c r="F20" s="8" t="s">
        <v>1912</v>
      </c>
      <c r="G20" s="8" t="s">
        <v>1987</v>
      </c>
      <c r="H20" s="1" t="s">
        <v>24</v>
      </c>
      <c r="I20" s="1" t="s">
        <v>25</v>
      </c>
      <c r="J20" s="3" t="s">
        <v>1988</v>
      </c>
      <c r="K20" s="1" t="s">
        <v>41</v>
      </c>
      <c r="L20" s="1" t="s">
        <v>1989</v>
      </c>
      <c r="M20" s="1" t="s">
        <v>29</v>
      </c>
      <c r="N20" s="1" t="s">
        <v>30</v>
      </c>
      <c r="O20" s="1" t="s">
        <v>31</v>
      </c>
      <c r="P20" s="1" t="s">
        <v>32</v>
      </c>
      <c r="Q20" s="1" t="s">
        <v>30</v>
      </c>
      <c r="R20" s="4" t="s">
        <v>30</v>
      </c>
    </row>
    <row r="21">
      <c r="A21" s="1" t="s">
        <v>1990</v>
      </c>
      <c r="B21" s="1" t="s">
        <v>1991</v>
      </c>
      <c r="C21" s="1" t="s">
        <v>123</v>
      </c>
      <c r="D21" s="1" t="s">
        <v>1975</v>
      </c>
      <c r="E21" s="1" t="s">
        <v>52</v>
      </c>
      <c r="F21" s="8" t="s">
        <v>1992</v>
      </c>
      <c r="G21" s="8" t="s">
        <v>1993</v>
      </c>
      <c r="H21" s="1" t="s">
        <v>24</v>
      </c>
      <c r="I21" s="1" t="s">
        <v>25</v>
      </c>
      <c r="J21" s="3" t="s">
        <v>403</v>
      </c>
      <c r="K21" s="1" t="s">
        <v>572</v>
      </c>
      <c r="L21" s="1" t="s">
        <v>1994</v>
      </c>
      <c r="M21" s="1" t="s">
        <v>405</v>
      </c>
      <c r="N21" s="1" t="s">
        <v>30</v>
      </c>
      <c r="O21" s="1" t="s">
        <v>31</v>
      </c>
      <c r="P21" s="1" t="s">
        <v>32</v>
      </c>
      <c r="Q21" s="1" t="s">
        <v>30</v>
      </c>
      <c r="R21" s="4" t="s">
        <v>30</v>
      </c>
    </row>
    <row r="22">
      <c r="A22" s="1" t="s">
        <v>1995</v>
      </c>
      <c r="B22" s="1" t="s">
        <v>1996</v>
      </c>
      <c r="C22" s="1" t="s">
        <v>20</v>
      </c>
      <c r="D22" s="1" t="s">
        <v>1997</v>
      </c>
      <c r="E22" s="1" t="s">
        <v>36</v>
      </c>
      <c r="F22" s="8" t="s">
        <v>1924</v>
      </c>
      <c r="G22" s="8" t="s">
        <v>1924</v>
      </c>
      <c r="H22" s="1" t="s">
        <v>24</v>
      </c>
      <c r="I22" s="1" t="s">
        <v>25</v>
      </c>
      <c r="J22" s="3" t="s">
        <v>1998</v>
      </c>
      <c r="K22" s="1" t="s">
        <v>27</v>
      </c>
      <c r="L22" s="1" t="s">
        <v>1999</v>
      </c>
      <c r="M22" s="1" t="s">
        <v>875</v>
      </c>
      <c r="N22" s="1" t="s">
        <v>30</v>
      </c>
      <c r="O22" s="1" t="s">
        <v>31</v>
      </c>
      <c r="P22" s="1" t="s">
        <v>32</v>
      </c>
      <c r="Q22" s="1" t="s">
        <v>30</v>
      </c>
      <c r="R22" s="4" t="s">
        <v>30</v>
      </c>
    </row>
    <row r="23">
      <c r="A23" s="1" t="s">
        <v>2000</v>
      </c>
      <c r="B23" s="1" t="s">
        <v>2001</v>
      </c>
      <c r="C23" s="1" t="s">
        <v>20</v>
      </c>
      <c r="D23" s="1" t="s">
        <v>1937</v>
      </c>
      <c r="E23" s="1" t="s">
        <v>22</v>
      </c>
      <c r="F23" s="8" t="s">
        <v>1924</v>
      </c>
      <c r="G23" s="8" t="s">
        <v>38</v>
      </c>
      <c r="H23" s="1" t="s">
        <v>24</v>
      </c>
      <c r="I23" s="1" t="s">
        <v>268</v>
      </c>
      <c r="J23" s="3" t="s">
        <v>2002</v>
      </c>
      <c r="K23" s="1" t="s">
        <v>27</v>
      </c>
      <c r="L23" s="1" t="s">
        <v>2003</v>
      </c>
      <c r="M23" s="1" t="s">
        <v>29</v>
      </c>
      <c r="N23" s="1" t="s">
        <v>30</v>
      </c>
      <c r="O23" s="1" t="s">
        <v>31</v>
      </c>
      <c r="P23" s="1" t="s">
        <v>32</v>
      </c>
      <c r="Q23" s="1" t="s">
        <v>30</v>
      </c>
      <c r="R23" s="4" t="s">
        <v>30</v>
      </c>
    </row>
    <row r="24">
      <c r="A24" s="1" t="s">
        <v>2004</v>
      </c>
      <c r="B24" s="1" t="s">
        <v>2005</v>
      </c>
      <c r="C24" s="1" t="s">
        <v>123</v>
      </c>
      <c r="D24" s="1" t="s">
        <v>1975</v>
      </c>
      <c r="E24" s="1" t="s">
        <v>52</v>
      </c>
      <c r="F24" s="8" t="s">
        <v>1924</v>
      </c>
      <c r="G24" s="8" t="s">
        <v>2006</v>
      </c>
      <c r="H24" s="1" t="s">
        <v>24</v>
      </c>
      <c r="I24" s="1" t="s">
        <v>268</v>
      </c>
      <c r="J24" s="3" t="s">
        <v>2007</v>
      </c>
      <c r="K24" s="1" t="s">
        <v>97</v>
      </c>
      <c r="L24" s="1" t="s">
        <v>2008</v>
      </c>
      <c r="M24" s="1" t="s">
        <v>29</v>
      </c>
      <c r="N24" s="1" t="s">
        <v>101</v>
      </c>
      <c r="O24" s="1" t="s">
        <v>523</v>
      </c>
      <c r="P24" s="1" t="s">
        <v>100</v>
      </c>
      <c r="Q24" s="1" t="s">
        <v>30</v>
      </c>
      <c r="R24" s="4" t="s">
        <v>101</v>
      </c>
    </row>
    <row r="25">
      <c r="A25" s="1" t="s">
        <v>2009</v>
      </c>
      <c r="B25" s="1" t="s">
        <v>2010</v>
      </c>
      <c r="C25" s="1" t="s">
        <v>123</v>
      </c>
      <c r="D25" s="1" t="s">
        <v>1903</v>
      </c>
      <c r="E25" s="1" t="s">
        <v>1904</v>
      </c>
      <c r="F25" s="8" t="s">
        <v>1924</v>
      </c>
      <c r="G25" s="8" t="s">
        <v>2011</v>
      </c>
      <c r="H25" s="1" t="s">
        <v>24</v>
      </c>
      <c r="I25" s="1" t="s">
        <v>25</v>
      </c>
      <c r="J25" s="3" t="s">
        <v>1498</v>
      </c>
      <c r="K25" s="1" t="s">
        <v>110</v>
      </c>
      <c r="L25" s="1" t="s">
        <v>2012</v>
      </c>
      <c r="M25" s="1" t="s">
        <v>29</v>
      </c>
      <c r="N25" s="1" t="s">
        <v>30</v>
      </c>
      <c r="O25" s="1" t="s">
        <v>523</v>
      </c>
      <c r="P25" s="1" t="s">
        <v>32</v>
      </c>
      <c r="Q25" s="1" t="s">
        <v>30</v>
      </c>
      <c r="R25" s="4" t="s">
        <v>30</v>
      </c>
    </row>
    <row r="26">
      <c r="A26" s="1" t="s">
        <v>2013</v>
      </c>
      <c r="B26" s="1" t="s">
        <v>2014</v>
      </c>
      <c r="C26" s="1" t="s">
        <v>123</v>
      </c>
      <c r="D26" s="1" t="s">
        <v>1975</v>
      </c>
      <c r="E26" s="1" t="s">
        <v>52</v>
      </c>
      <c r="F26" s="8" t="s">
        <v>2015</v>
      </c>
      <c r="G26" s="8" t="s">
        <v>38</v>
      </c>
      <c r="H26" s="1" t="s">
        <v>39</v>
      </c>
      <c r="I26" s="1" t="s">
        <v>25</v>
      </c>
      <c r="J26" s="3" t="s">
        <v>2016</v>
      </c>
      <c r="K26" s="1" t="s">
        <v>27</v>
      </c>
      <c r="L26" s="1" t="s">
        <v>2017</v>
      </c>
      <c r="M26" s="1" t="s">
        <v>29</v>
      </c>
      <c r="N26" s="1" t="s">
        <v>30</v>
      </c>
      <c r="O26" s="1" t="s">
        <v>31</v>
      </c>
      <c r="P26" s="1" t="s">
        <v>32</v>
      </c>
      <c r="Q26" s="1" t="s">
        <v>30</v>
      </c>
      <c r="R26" s="4" t="s">
        <v>30</v>
      </c>
    </row>
    <row r="27">
      <c r="A27" s="1" t="s">
        <v>2018</v>
      </c>
      <c r="B27" s="1" t="s">
        <v>2019</v>
      </c>
      <c r="C27" s="1" t="s">
        <v>123</v>
      </c>
      <c r="D27" s="1" t="s">
        <v>1917</v>
      </c>
      <c r="E27" s="1" t="s">
        <v>1904</v>
      </c>
      <c r="F27" s="8" t="s">
        <v>1987</v>
      </c>
      <c r="G27" s="8" t="s">
        <v>2020</v>
      </c>
      <c r="H27" s="1" t="s">
        <v>24</v>
      </c>
      <c r="I27" s="1" t="s">
        <v>25</v>
      </c>
      <c r="J27" s="3" t="s">
        <v>1913</v>
      </c>
      <c r="K27" s="1" t="s">
        <v>110</v>
      </c>
      <c r="L27" s="1" t="s">
        <v>2021</v>
      </c>
      <c r="M27" s="1" t="s">
        <v>29</v>
      </c>
      <c r="N27" s="1" t="s">
        <v>30</v>
      </c>
      <c r="O27" s="1" t="s">
        <v>31</v>
      </c>
      <c r="P27" s="1" t="s">
        <v>32</v>
      </c>
      <c r="Q27" s="1" t="s">
        <v>30</v>
      </c>
      <c r="R27" s="4" t="s">
        <v>30</v>
      </c>
    </row>
    <row r="28">
      <c r="A28" s="1" t="s">
        <v>2022</v>
      </c>
      <c r="B28" s="1" t="s">
        <v>2023</v>
      </c>
      <c r="C28" s="1" t="s">
        <v>123</v>
      </c>
      <c r="D28" s="1" t="s">
        <v>1975</v>
      </c>
      <c r="E28" s="1" t="s">
        <v>52</v>
      </c>
      <c r="F28" s="8" t="s">
        <v>2015</v>
      </c>
      <c r="G28" s="8" t="s">
        <v>2024</v>
      </c>
      <c r="H28" s="1" t="s">
        <v>24</v>
      </c>
      <c r="I28" s="1" t="s">
        <v>25</v>
      </c>
      <c r="J28" s="3" t="s">
        <v>226</v>
      </c>
      <c r="K28" s="1" t="s">
        <v>110</v>
      </c>
      <c r="L28" s="1" t="s">
        <v>2025</v>
      </c>
      <c r="M28" s="1" t="s">
        <v>228</v>
      </c>
      <c r="N28" s="1" t="s">
        <v>30</v>
      </c>
      <c r="O28" s="1" t="s">
        <v>31</v>
      </c>
      <c r="P28" s="1" t="s">
        <v>32</v>
      </c>
      <c r="Q28" s="1" t="s">
        <v>30</v>
      </c>
      <c r="R28" s="4" t="s">
        <v>30</v>
      </c>
    </row>
    <row r="29">
      <c r="A29" s="1" t="s">
        <v>2026</v>
      </c>
      <c r="B29" s="1" t="s">
        <v>2027</v>
      </c>
      <c r="C29" s="1" t="s">
        <v>123</v>
      </c>
      <c r="D29" s="1" t="s">
        <v>2028</v>
      </c>
      <c r="E29" s="1" t="s">
        <v>1904</v>
      </c>
      <c r="F29" s="8" t="s">
        <v>2029</v>
      </c>
      <c r="G29" s="8" t="s">
        <v>2030</v>
      </c>
      <c r="H29" s="1" t="s">
        <v>24</v>
      </c>
      <c r="I29" s="1" t="s">
        <v>25</v>
      </c>
      <c r="J29" s="3" t="s">
        <v>2031</v>
      </c>
      <c r="K29" s="1" t="s">
        <v>119</v>
      </c>
      <c r="L29" s="1" t="s">
        <v>2032</v>
      </c>
      <c r="M29" s="1" t="s">
        <v>112</v>
      </c>
      <c r="N29" s="1" t="s">
        <v>101</v>
      </c>
      <c r="O29" s="1" t="s">
        <v>113</v>
      </c>
      <c r="P29" s="1" t="s">
        <v>100</v>
      </c>
      <c r="Q29" s="1" t="s">
        <v>101</v>
      </c>
      <c r="R29" s="4" t="s">
        <v>101</v>
      </c>
    </row>
    <row r="30">
      <c r="A30" s="1" t="s">
        <v>2033</v>
      </c>
      <c r="B30" s="1" t="s">
        <v>2034</v>
      </c>
      <c r="C30" s="1" t="s">
        <v>123</v>
      </c>
      <c r="D30" s="1" t="s">
        <v>1903</v>
      </c>
      <c r="E30" s="1" t="s">
        <v>1904</v>
      </c>
      <c r="F30" s="8" t="s">
        <v>2029</v>
      </c>
      <c r="G30" s="8" t="s">
        <v>2035</v>
      </c>
      <c r="H30" s="1" t="s">
        <v>24</v>
      </c>
      <c r="I30" s="1" t="s">
        <v>25</v>
      </c>
      <c r="J30" s="3" t="s">
        <v>673</v>
      </c>
      <c r="K30" s="1" t="s">
        <v>27</v>
      </c>
      <c r="L30" s="1" t="s">
        <v>2036</v>
      </c>
      <c r="M30" s="1" t="s">
        <v>29</v>
      </c>
      <c r="N30" s="1" t="s">
        <v>30</v>
      </c>
      <c r="O30" s="1" t="s">
        <v>31</v>
      </c>
      <c r="P30" s="1" t="s">
        <v>32</v>
      </c>
      <c r="Q30" s="1" t="s">
        <v>30</v>
      </c>
      <c r="R30" s="4" t="s">
        <v>30</v>
      </c>
    </row>
    <row r="31">
      <c r="A31" s="1" t="s">
        <v>2037</v>
      </c>
      <c r="B31" s="1" t="s">
        <v>2038</v>
      </c>
      <c r="C31" s="1" t="s">
        <v>20</v>
      </c>
      <c r="D31" s="1" t="s">
        <v>2039</v>
      </c>
      <c r="E31" s="1" t="s">
        <v>36</v>
      </c>
      <c r="F31" s="8" t="s">
        <v>2029</v>
      </c>
      <c r="G31" s="8" t="s">
        <v>2040</v>
      </c>
      <c r="H31" s="1" t="s">
        <v>24</v>
      </c>
      <c r="I31" s="1" t="s">
        <v>25</v>
      </c>
      <c r="J31" s="3" t="s">
        <v>2041</v>
      </c>
      <c r="K31" s="1" t="s">
        <v>110</v>
      </c>
      <c r="L31" s="1" t="s">
        <v>2042</v>
      </c>
      <c r="M31" s="1" t="s">
        <v>29</v>
      </c>
      <c r="N31" s="1" t="s">
        <v>30</v>
      </c>
      <c r="O31" s="1" t="s">
        <v>31</v>
      </c>
      <c r="P31" s="1" t="s">
        <v>32</v>
      </c>
      <c r="Q31" s="1" t="s">
        <v>30</v>
      </c>
      <c r="R31" s="4" t="s">
        <v>30</v>
      </c>
    </row>
    <row r="32">
      <c r="A32" s="1" t="s">
        <v>2043</v>
      </c>
      <c r="B32" s="1" t="s">
        <v>2044</v>
      </c>
      <c r="C32" s="1" t="s">
        <v>50</v>
      </c>
      <c r="D32" s="1" t="s">
        <v>1896</v>
      </c>
      <c r="E32" s="1" t="s">
        <v>52</v>
      </c>
      <c r="F32" s="8" t="s">
        <v>2029</v>
      </c>
      <c r="G32" s="8" t="s">
        <v>1906</v>
      </c>
      <c r="H32" s="1" t="s">
        <v>24</v>
      </c>
      <c r="I32" s="1" t="s">
        <v>268</v>
      </c>
      <c r="J32" s="1" t="s">
        <v>2045</v>
      </c>
      <c r="K32" s="1" t="s">
        <v>27</v>
      </c>
      <c r="L32" s="1" t="s">
        <v>2046</v>
      </c>
      <c r="M32" s="1" t="s">
        <v>29</v>
      </c>
      <c r="N32" s="1" t="s">
        <v>30</v>
      </c>
      <c r="O32" s="1" t="s">
        <v>31</v>
      </c>
      <c r="P32" s="1" t="s">
        <v>32</v>
      </c>
      <c r="Q32" s="1" t="s">
        <v>30</v>
      </c>
      <c r="R32" s="4" t="s">
        <v>30</v>
      </c>
    </row>
    <row r="33">
      <c r="A33" s="1" t="s">
        <v>2047</v>
      </c>
      <c r="B33" s="1" t="s">
        <v>2048</v>
      </c>
      <c r="C33" s="1" t="s">
        <v>20</v>
      </c>
      <c r="D33" s="1" t="s">
        <v>1997</v>
      </c>
      <c r="E33" s="1" t="s">
        <v>1904</v>
      </c>
      <c r="F33" s="8" t="s">
        <v>2029</v>
      </c>
      <c r="G33" s="8" t="s">
        <v>2024</v>
      </c>
      <c r="H33" s="1" t="s">
        <v>24</v>
      </c>
      <c r="I33" s="1" t="s">
        <v>25</v>
      </c>
      <c r="J33" s="1" t="s">
        <v>2049</v>
      </c>
      <c r="K33" s="1" t="s">
        <v>110</v>
      </c>
      <c r="L33" s="1" t="s">
        <v>2050</v>
      </c>
      <c r="M33" s="1" t="s">
        <v>163</v>
      </c>
      <c r="N33" s="1" t="s">
        <v>30</v>
      </c>
      <c r="O33" s="1" t="s">
        <v>31</v>
      </c>
      <c r="P33" s="1" t="s">
        <v>32</v>
      </c>
      <c r="Q33" s="1" t="s">
        <v>30</v>
      </c>
      <c r="R33" s="4" t="s">
        <v>30</v>
      </c>
    </row>
    <row r="34">
      <c r="A34" s="1" t="s">
        <v>2051</v>
      </c>
      <c r="B34" s="1" t="s">
        <v>2052</v>
      </c>
      <c r="C34" s="1" t="s">
        <v>50</v>
      </c>
      <c r="D34" s="1" t="s">
        <v>2053</v>
      </c>
      <c r="E34" s="1" t="s">
        <v>1904</v>
      </c>
      <c r="F34" s="8" t="s">
        <v>2029</v>
      </c>
      <c r="G34" s="8" t="s">
        <v>2054</v>
      </c>
      <c r="H34" s="1" t="s">
        <v>24</v>
      </c>
      <c r="I34" s="1" t="s">
        <v>268</v>
      </c>
      <c r="J34" s="3" t="s">
        <v>2055</v>
      </c>
      <c r="K34" s="1" t="s">
        <v>188</v>
      </c>
      <c r="L34" s="1" t="s">
        <v>2056</v>
      </c>
      <c r="M34" s="1" t="s">
        <v>112</v>
      </c>
      <c r="N34" s="1" t="s">
        <v>101</v>
      </c>
      <c r="O34" s="1" t="s">
        <v>301</v>
      </c>
      <c r="P34" s="1" t="s">
        <v>100</v>
      </c>
      <c r="Q34" s="1" t="s">
        <v>101</v>
      </c>
      <c r="R34" s="4" t="s">
        <v>101</v>
      </c>
    </row>
    <row r="35">
      <c r="A35" s="1" t="s">
        <v>2057</v>
      </c>
      <c r="B35" s="1" t="s">
        <v>2058</v>
      </c>
      <c r="C35" s="1" t="s">
        <v>123</v>
      </c>
      <c r="D35" s="1" t="s">
        <v>1903</v>
      </c>
      <c r="E35" s="1" t="s">
        <v>1904</v>
      </c>
      <c r="F35" s="8" t="s">
        <v>2020</v>
      </c>
      <c r="G35" s="8" t="s">
        <v>2059</v>
      </c>
      <c r="H35" s="1" t="s">
        <v>24</v>
      </c>
      <c r="I35" s="1" t="s">
        <v>25</v>
      </c>
      <c r="J35" s="3" t="s">
        <v>2060</v>
      </c>
      <c r="K35" s="1" t="s">
        <v>27</v>
      </c>
      <c r="L35" s="1" t="s">
        <v>2061</v>
      </c>
      <c r="M35" s="1" t="s">
        <v>29</v>
      </c>
      <c r="N35" s="1" t="s">
        <v>30</v>
      </c>
      <c r="O35" s="1" t="s">
        <v>31</v>
      </c>
      <c r="P35" s="1" t="s">
        <v>32</v>
      </c>
      <c r="Q35" s="1" t="s">
        <v>30</v>
      </c>
      <c r="R35" s="4" t="s">
        <v>30</v>
      </c>
    </row>
    <row r="36">
      <c r="A36" s="1" t="s">
        <v>2062</v>
      </c>
      <c r="B36" s="1" t="s">
        <v>2063</v>
      </c>
      <c r="C36" s="1" t="s">
        <v>50</v>
      </c>
      <c r="D36" s="1" t="s">
        <v>2039</v>
      </c>
      <c r="E36" s="1" t="s">
        <v>1904</v>
      </c>
      <c r="F36" s="8" t="s">
        <v>2020</v>
      </c>
      <c r="G36" s="8" t="s">
        <v>38</v>
      </c>
      <c r="H36" s="1" t="s">
        <v>39</v>
      </c>
      <c r="I36" s="1" t="s">
        <v>25</v>
      </c>
      <c r="J36" s="3" t="s">
        <v>2064</v>
      </c>
      <c r="K36" s="1" t="s">
        <v>97</v>
      </c>
      <c r="L36" s="1" t="s">
        <v>2065</v>
      </c>
      <c r="M36" s="1" t="s">
        <v>29</v>
      </c>
      <c r="N36" s="1" t="s">
        <v>30</v>
      </c>
      <c r="O36" s="1" t="s">
        <v>31</v>
      </c>
      <c r="P36" s="1" t="s">
        <v>32</v>
      </c>
      <c r="Q36" s="1" t="s">
        <v>30</v>
      </c>
      <c r="R36" s="4" t="s">
        <v>30</v>
      </c>
    </row>
    <row r="37">
      <c r="A37" s="1" t="s">
        <v>2066</v>
      </c>
      <c r="B37" s="1" t="s">
        <v>2067</v>
      </c>
      <c r="C37" s="1" t="s">
        <v>50</v>
      </c>
      <c r="D37" s="1" t="s">
        <v>2068</v>
      </c>
      <c r="E37" s="1" t="s">
        <v>52</v>
      </c>
      <c r="F37" s="8" t="s">
        <v>2069</v>
      </c>
      <c r="G37" s="8" t="s">
        <v>38</v>
      </c>
      <c r="H37" s="1" t="s">
        <v>39</v>
      </c>
      <c r="I37" s="1" t="s">
        <v>25</v>
      </c>
      <c r="J37" s="3" t="s">
        <v>2070</v>
      </c>
      <c r="K37" s="1" t="s">
        <v>27</v>
      </c>
      <c r="L37" s="1" t="s">
        <v>2071</v>
      </c>
      <c r="M37" s="1" t="s">
        <v>29</v>
      </c>
      <c r="N37" s="1" t="s">
        <v>30</v>
      </c>
      <c r="O37" s="1" t="s">
        <v>31</v>
      </c>
      <c r="P37" s="1" t="s">
        <v>32</v>
      </c>
      <c r="Q37" s="1" t="s">
        <v>30</v>
      </c>
      <c r="R37" s="4" t="s">
        <v>30</v>
      </c>
    </row>
    <row r="38">
      <c r="A38" s="1" t="s">
        <v>2072</v>
      </c>
      <c r="B38" s="1" t="s">
        <v>2073</v>
      </c>
      <c r="C38" s="1" t="s">
        <v>123</v>
      </c>
      <c r="D38" s="1" t="s">
        <v>1910</v>
      </c>
      <c r="E38" s="1" t="s">
        <v>1904</v>
      </c>
      <c r="F38" s="8" t="s">
        <v>2069</v>
      </c>
      <c r="G38" s="8" t="s">
        <v>2074</v>
      </c>
      <c r="H38" s="1" t="s">
        <v>24</v>
      </c>
      <c r="I38" s="1" t="s">
        <v>25</v>
      </c>
      <c r="J38" s="3" t="s">
        <v>2075</v>
      </c>
      <c r="K38" s="1" t="s">
        <v>27</v>
      </c>
      <c r="L38" s="1" t="s">
        <v>2076</v>
      </c>
      <c r="M38" s="1" t="s">
        <v>29</v>
      </c>
      <c r="N38" s="1" t="s">
        <v>30</v>
      </c>
      <c r="O38" s="1" t="s">
        <v>31</v>
      </c>
      <c r="P38" s="1" t="s">
        <v>32</v>
      </c>
      <c r="Q38" s="1" t="s">
        <v>30</v>
      </c>
      <c r="R38" s="4" t="s">
        <v>30</v>
      </c>
    </row>
    <row r="39">
      <c r="A39" s="1" t="s">
        <v>2077</v>
      </c>
      <c r="B39" s="1" t="s">
        <v>2078</v>
      </c>
      <c r="C39" s="1" t="s">
        <v>123</v>
      </c>
      <c r="D39" s="1" t="s">
        <v>1910</v>
      </c>
      <c r="E39" s="1" t="s">
        <v>1904</v>
      </c>
      <c r="F39" s="8" t="s">
        <v>2069</v>
      </c>
      <c r="G39" s="8" t="s">
        <v>38</v>
      </c>
      <c r="H39" s="1" t="s">
        <v>39</v>
      </c>
      <c r="I39" s="1" t="s">
        <v>25</v>
      </c>
      <c r="J39" s="1" t="s">
        <v>2079</v>
      </c>
      <c r="K39" s="1" t="s">
        <v>110</v>
      </c>
      <c r="L39" s="1" t="s">
        <v>2080</v>
      </c>
      <c r="M39" s="1" t="s">
        <v>29</v>
      </c>
      <c r="N39" s="1" t="s">
        <v>30</v>
      </c>
      <c r="O39" s="1" t="s">
        <v>31</v>
      </c>
      <c r="P39" s="1" t="s">
        <v>32</v>
      </c>
      <c r="Q39" s="1" t="s">
        <v>30</v>
      </c>
      <c r="R39" s="4" t="s">
        <v>30</v>
      </c>
    </row>
    <row r="40">
      <c r="A40" s="1" t="s">
        <v>2081</v>
      </c>
      <c r="B40" s="1" t="s">
        <v>2082</v>
      </c>
      <c r="C40" s="1" t="s">
        <v>123</v>
      </c>
      <c r="D40" s="1" t="s">
        <v>1986</v>
      </c>
      <c r="E40" s="1" t="s">
        <v>141</v>
      </c>
      <c r="F40" s="8" t="s">
        <v>2069</v>
      </c>
      <c r="G40" s="8" t="s">
        <v>2083</v>
      </c>
      <c r="H40" s="1" t="s">
        <v>24</v>
      </c>
      <c r="I40" s="1" t="s">
        <v>25</v>
      </c>
      <c r="J40" s="3" t="s">
        <v>156</v>
      </c>
      <c r="K40" s="1" t="s">
        <v>119</v>
      </c>
      <c r="L40" s="1" t="s">
        <v>2084</v>
      </c>
      <c r="M40" s="1" t="s">
        <v>405</v>
      </c>
      <c r="N40" s="1" t="s">
        <v>30</v>
      </c>
      <c r="O40" s="1" t="s">
        <v>31</v>
      </c>
      <c r="P40" s="1" t="s">
        <v>32</v>
      </c>
      <c r="Q40" s="1" t="s">
        <v>30</v>
      </c>
      <c r="R40" s="4" t="s">
        <v>30</v>
      </c>
    </row>
    <row r="41">
      <c r="A41" s="1" t="s">
        <v>2085</v>
      </c>
      <c r="B41" s="1" t="s">
        <v>2086</v>
      </c>
      <c r="C41" s="1" t="s">
        <v>20</v>
      </c>
      <c r="D41" s="1" t="s">
        <v>2039</v>
      </c>
      <c r="E41" s="1" t="s">
        <v>36</v>
      </c>
      <c r="F41" s="8" t="s">
        <v>2024</v>
      </c>
      <c r="G41" s="8" t="s">
        <v>1976</v>
      </c>
      <c r="H41" s="1" t="s">
        <v>24</v>
      </c>
      <c r="I41" s="1" t="s">
        <v>25</v>
      </c>
      <c r="J41" s="1" t="s">
        <v>352</v>
      </c>
      <c r="K41" s="1" t="s">
        <v>188</v>
      </c>
      <c r="L41" s="1" t="s">
        <v>2087</v>
      </c>
      <c r="M41" s="1" t="s">
        <v>29</v>
      </c>
      <c r="N41" s="1" t="s">
        <v>101</v>
      </c>
      <c r="O41" s="1" t="s">
        <v>99</v>
      </c>
      <c r="P41" s="1" t="s">
        <v>100</v>
      </c>
      <c r="Q41" s="1" t="s">
        <v>101</v>
      </c>
      <c r="R41" s="4" t="s">
        <v>101</v>
      </c>
    </row>
    <row r="42">
      <c r="A42" s="1" t="s">
        <v>2088</v>
      </c>
      <c r="B42" s="1" t="s">
        <v>2089</v>
      </c>
      <c r="C42" s="1" t="s">
        <v>50</v>
      </c>
      <c r="D42" s="1" t="s">
        <v>2090</v>
      </c>
      <c r="E42" s="1" t="s">
        <v>1904</v>
      </c>
      <c r="F42" s="8" t="s">
        <v>2024</v>
      </c>
      <c r="G42" s="8" t="s">
        <v>38</v>
      </c>
      <c r="H42" s="1" t="s">
        <v>39</v>
      </c>
      <c r="I42" s="1" t="s">
        <v>25</v>
      </c>
      <c r="J42" s="3" t="s">
        <v>1389</v>
      </c>
      <c r="K42" s="1" t="s">
        <v>27</v>
      </c>
      <c r="L42" s="1" t="s">
        <v>2091</v>
      </c>
      <c r="M42" s="1" t="s">
        <v>29</v>
      </c>
      <c r="N42" s="1" t="s">
        <v>30</v>
      </c>
      <c r="O42" s="1" t="s">
        <v>31</v>
      </c>
      <c r="P42" s="1" t="s">
        <v>32</v>
      </c>
      <c r="Q42" s="1" t="s">
        <v>30</v>
      </c>
      <c r="R42" s="4" t="s">
        <v>30</v>
      </c>
    </row>
    <row r="43">
      <c r="A43" s="1" t="s">
        <v>2092</v>
      </c>
      <c r="B43" s="1" t="s">
        <v>2093</v>
      </c>
      <c r="C43" s="1" t="s">
        <v>20</v>
      </c>
      <c r="D43" s="1" t="s">
        <v>1937</v>
      </c>
      <c r="E43" s="1" t="s">
        <v>22</v>
      </c>
      <c r="F43" s="8" t="s">
        <v>2094</v>
      </c>
      <c r="G43" s="8" t="s">
        <v>1906</v>
      </c>
      <c r="H43" s="1" t="s">
        <v>24</v>
      </c>
      <c r="I43" s="1" t="s">
        <v>25</v>
      </c>
      <c r="J43" s="3" t="s">
        <v>2095</v>
      </c>
      <c r="K43" s="1" t="s">
        <v>27</v>
      </c>
      <c r="L43" s="1" t="s">
        <v>2096</v>
      </c>
      <c r="M43" s="1" t="s">
        <v>29</v>
      </c>
      <c r="N43" s="1" t="s">
        <v>30</v>
      </c>
      <c r="O43" s="1" t="s">
        <v>31</v>
      </c>
      <c r="P43" s="1" t="s">
        <v>32</v>
      </c>
      <c r="Q43" s="1" t="s">
        <v>30</v>
      </c>
      <c r="R43" s="4" t="s">
        <v>30</v>
      </c>
    </row>
    <row r="44">
      <c r="A44" s="1" t="s">
        <v>2097</v>
      </c>
      <c r="B44" s="1" t="s">
        <v>2098</v>
      </c>
      <c r="C44" s="1" t="s">
        <v>123</v>
      </c>
      <c r="D44" s="1" t="s">
        <v>1975</v>
      </c>
      <c r="E44" s="1" t="s">
        <v>52</v>
      </c>
      <c r="F44" s="8" t="s">
        <v>2024</v>
      </c>
      <c r="G44" s="8" t="s">
        <v>2054</v>
      </c>
      <c r="H44" s="1" t="s">
        <v>24</v>
      </c>
      <c r="I44" s="1" t="s">
        <v>268</v>
      </c>
      <c r="J44" s="1" t="s">
        <v>2099</v>
      </c>
      <c r="K44" s="1" t="s">
        <v>299</v>
      </c>
      <c r="L44" s="1" t="s">
        <v>2100</v>
      </c>
      <c r="M44" s="1" t="s">
        <v>112</v>
      </c>
      <c r="N44" s="1" t="s">
        <v>101</v>
      </c>
      <c r="O44" s="1" t="s">
        <v>523</v>
      </c>
      <c r="P44" s="1" t="s">
        <v>100</v>
      </c>
      <c r="Q44" s="1" t="s">
        <v>101</v>
      </c>
      <c r="R44" s="4" t="s">
        <v>101</v>
      </c>
    </row>
    <row r="45">
      <c r="A45" s="1" t="s">
        <v>2101</v>
      </c>
      <c r="B45" s="1" t="s">
        <v>2102</v>
      </c>
      <c r="C45" s="1" t="s">
        <v>123</v>
      </c>
      <c r="D45" s="1" t="s">
        <v>1910</v>
      </c>
      <c r="E45" s="1" t="s">
        <v>1904</v>
      </c>
      <c r="F45" s="8" t="s">
        <v>2024</v>
      </c>
      <c r="G45" s="8" t="s">
        <v>1906</v>
      </c>
      <c r="H45" s="1" t="s">
        <v>24</v>
      </c>
      <c r="I45" s="1" t="s">
        <v>268</v>
      </c>
      <c r="J45" s="1" t="s">
        <v>2103</v>
      </c>
      <c r="K45" s="1" t="s">
        <v>27</v>
      </c>
      <c r="L45" s="1" t="s">
        <v>2104</v>
      </c>
      <c r="M45" s="1" t="s">
        <v>29</v>
      </c>
      <c r="N45" s="1" t="s">
        <v>30</v>
      </c>
      <c r="O45" s="1" t="s">
        <v>31</v>
      </c>
      <c r="P45" s="1" t="s">
        <v>32</v>
      </c>
      <c r="Q45" s="1" t="s">
        <v>30</v>
      </c>
      <c r="R45" s="4" t="s">
        <v>30</v>
      </c>
    </row>
    <row r="46">
      <c r="A46" s="1" t="s">
        <v>2105</v>
      </c>
      <c r="B46" s="1" t="s">
        <v>2106</v>
      </c>
      <c r="C46" s="1" t="s">
        <v>20</v>
      </c>
      <c r="D46" s="1" t="s">
        <v>2039</v>
      </c>
      <c r="E46" s="1" t="s">
        <v>1904</v>
      </c>
      <c r="F46" s="8" t="s">
        <v>2024</v>
      </c>
      <c r="G46" s="8" t="s">
        <v>2011</v>
      </c>
      <c r="H46" s="1" t="s">
        <v>24</v>
      </c>
      <c r="I46" s="1" t="s">
        <v>25</v>
      </c>
      <c r="J46" s="1" t="s">
        <v>2107</v>
      </c>
      <c r="K46" s="1" t="s">
        <v>119</v>
      </c>
      <c r="L46" s="1" t="s">
        <v>2108</v>
      </c>
      <c r="M46" s="1" t="s">
        <v>29</v>
      </c>
      <c r="N46" s="1" t="s">
        <v>30</v>
      </c>
      <c r="O46" s="1" t="s">
        <v>31</v>
      </c>
      <c r="P46" s="1" t="s">
        <v>32</v>
      </c>
      <c r="Q46" s="1" t="s">
        <v>30</v>
      </c>
      <c r="R46" s="4" t="s">
        <v>30</v>
      </c>
    </row>
    <row r="47">
      <c r="A47" s="1" t="s">
        <v>2109</v>
      </c>
      <c r="B47" s="1" t="s">
        <v>2110</v>
      </c>
      <c r="C47" s="1" t="s">
        <v>20</v>
      </c>
      <c r="D47" s="1" t="s">
        <v>1980</v>
      </c>
      <c r="E47" s="1" t="s">
        <v>36</v>
      </c>
      <c r="F47" s="8" t="s">
        <v>2024</v>
      </c>
      <c r="G47" s="8" t="s">
        <v>38</v>
      </c>
      <c r="H47" s="1" t="s">
        <v>39</v>
      </c>
      <c r="I47" s="1" t="s">
        <v>25</v>
      </c>
      <c r="J47" s="3" t="s">
        <v>1552</v>
      </c>
      <c r="K47" s="1" t="s">
        <v>41</v>
      </c>
      <c r="L47" s="1" t="s">
        <v>2111</v>
      </c>
      <c r="M47" s="1" t="s">
        <v>29</v>
      </c>
      <c r="N47" s="1" t="s">
        <v>30</v>
      </c>
      <c r="O47" s="1" t="s">
        <v>31</v>
      </c>
      <c r="P47" s="1" t="s">
        <v>32</v>
      </c>
      <c r="Q47" s="1" t="s">
        <v>30</v>
      </c>
      <c r="R47" s="4" t="s">
        <v>30</v>
      </c>
    </row>
    <row r="48">
      <c r="A48" s="1" t="s">
        <v>2112</v>
      </c>
      <c r="B48" s="1" t="s">
        <v>2113</v>
      </c>
      <c r="C48" s="1" t="s">
        <v>50</v>
      </c>
      <c r="D48" s="1" t="s">
        <v>1923</v>
      </c>
      <c r="E48" s="1" t="s">
        <v>1904</v>
      </c>
      <c r="F48" s="8" t="s">
        <v>2114</v>
      </c>
      <c r="G48" s="8" t="s">
        <v>2011</v>
      </c>
      <c r="H48" s="1" t="s">
        <v>24</v>
      </c>
      <c r="I48" s="1" t="s">
        <v>25</v>
      </c>
      <c r="J48" s="3" t="s">
        <v>2115</v>
      </c>
      <c r="K48" s="1" t="s">
        <v>27</v>
      </c>
      <c r="L48" s="1" t="s">
        <v>2116</v>
      </c>
      <c r="M48" s="1" t="s">
        <v>29</v>
      </c>
      <c r="N48" s="1" t="s">
        <v>30</v>
      </c>
      <c r="O48" s="1" t="s">
        <v>31</v>
      </c>
      <c r="P48" s="1" t="s">
        <v>32</v>
      </c>
      <c r="Q48" s="1" t="s">
        <v>30</v>
      </c>
      <c r="R48" s="4" t="s">
        <v>30</v>
      </c>
    </row>
    <row r="49">
      <c r="A49" s="1" t="s">
        <v>2117</v>
      </c>
      <c r="B49" s="1" t="s">
        <v>2118</v>
      </c>
      <c r="C49" s="1" t="s">
        <v>20</v>
      </c>
      <c r="D49" s="1" t="s">
        <v>2028</v>
      </c>
      <c r="E49" s="1" t="s">
        <v>1904</v>
      </c>
      <c r="F49" s="8" t="s">
        <v>1976</v>
      </c>
      <c r="G49" s="8" t="s">
        <v>2054</v>
      </c>
      <c r="H49" s="1" t="s">
        <v>24</v>
      </c>
      <c r="I49" s="1" t="s">
        <v>268</v>
      </c>
      <c r="J49" s="3" t="s">
        <v>2119</v>
      </c>
      <c r="K49" s="1" t="s">
        <v>79</v>
      </c>
      <c r="L49" s="1" t="s">
        <v>2120</v>
      </c>
      <c r="M49" s="1" t="s">
        <v>29</v>
      </c>
      <c r="N49" s="1" t="s">
        <v>30</v>
      </c>
      <c r="O49" s="1" t="s">
        <v>31</v>
      </c>
      <c r="P49" s="1" t="s">
        <v>32</v>
      </c>
      <c r="Q49" s="1" t="s">
        <v>30</v>
      </c>
      <c r="R49" s="4" t="s">
        <v>30</v>
      </c>
    </row>
    <row r="50">
      <c r="A50" s="1" t="s">
        <v>2121</v>
      </c>
      <c r="B50" s="1" t="s">
        <v>2122</v>
      </c>
      <c r="C50" s="1" t="s">
        <v>123</v>
      </c>
      <c r="D50" s="1" t="s">
        <v>1903</v>
      </c>
      <c r="E50" s="1" t="s">
        <v>1904</v>
      </c>
      <c r="F50" s="8" t="s">
        <v>1976</v>
      </c>
      <c r="G50" s="8" t="s">
        <v>2011</v>
      </c>
      <c r="H50" s="1" t="s">
        <v>24</v>
      </c>
      <c r="I50" s="1" t="s">
        <v>25</v>
      </c>
      <c r="J50" s="3" t="s">
        <v>1498</v>
      </c>
      <c r="K50" s="1" t="s">
        <v>27</v>
      </c>
      <c r="L50" s="1" t="s">
        <v>2123</v>
      </c>
      <c r="M50" s="1" t="s">
        <v>29</v>
      </c>
      <c r="N50" s="1" t="s">
        <v>30</v>
      </c>
      <c r="O50" s="1" t="s">
        <v>31</v>
      </c>
      <c r="P50" s="1" t="s">
        <v>32</v>
      </c>
      <c r="Q50" s="1" t="s">
        <v>30</v>
      </c>
      <c r="R50" s="4" t="s">
        <v>30</v>
      </c>
    </row>
    <row r="51">
      <c r="A51" s="1" t="s">
        <v>2124</v>
      </c>
      <c r="B51" s="1" t="s">
        <v>2125</v>
      </c>
      <c r="C51" s="1" t="s">
        <v>123</v>
      </c>
      <c r="D51" s="1" t="s">
        <v>1910</v>
      </c>
      <c r="E51" s="1" t="s">
        <v>1904</v>
      </c>
      <c r="F51" s="8" t="s">
        <v>1976</v>
      </c>
      <c r="G51" s="8" t="s">
        <v>38</v>
      </c>
      <c r="H51" s="1" t="s">
        <v>39</v>
      </c>
      <c r="I51" s="1" t="s">
        <v>25</v>
      </c>
      <c r="J51" s="3" t="s">
        <v>2126</v>
      </c>
      <c r="K51" s="1" t="s">
        <v>27</v>
      </c>
      <c r="L51" s="1" t="s">
        <v>2127</v>
      </c>
      <c r="M51" s="1" t="s">
        <v>29</v>
      </c>
      <c r="N51" s="1" t="s">
        <v>30</v>
      </c>
      <c r="O51" s="1" t="s">
        <v>31</v>
      </c>
      <c r="P51" s="1" t="s">
        <v>32</v>
      </c>
      <c r="Q51" s="1" t="s">
        <v>30</v>
      </c>
      <c r="R51" s="4" t="s">
        <v>30</v>
      </c>
    </row>
    <row r="52">
      <c r="A52" s="1" t="s">
        <v>2128</v>
      </c>
      <c r="B52" s="1" t="s">
        <v>2129</v>
      </c>
      <c r="C52" s="1" t="s">
        <v>20</v>
      </c>
      <c r="D52" s="1" t="s">
        <v>2130</v>
      </c>
      <c r="E52" s="1" t="s">
        <v>52</v>
      </c>
      <c r="F52" s="8" t="s">
        <v>1976</v>
      </c>
      <c r="G52" s="8" t="s">
        <v>2131</v>
      </c>
      <c r="H52" s="1" t="s">
        <v>24</v>
      </c>
      <c r="I52" s="1" t="s">
        <v>25</v>
      </c>
      <c r="J52" s="3" t="s">
        <v>673</v>
      </c>
      <c r="K52" s="1" t="s">
        <v>27</v>
      </c>
      <c r="L52" s="1" t="s">
        <v>2132</v>
      </c>
      <c r="M52" s="1" t="s">
        <v>29</v>
      </c>
      <c r="N52" s="1" t="s">
        <v>30</v>
      </c>
      <c r="O52" s="1" t="s">
        <v>31</v>
      </c>
      <c r="P52" s="1" t="s">
        <v>32</v>
      </c>
      <c r="Q52" s="1" t="s">
        <v>30</v>
      </c>
      <c r="R52" s="4" t="s">
        <v>30</v>
      </c>
    </row>
    <row r="53">
      <c r="A53" s="1" t="s">
        <v>2133</v>
      </c>
      <c r="B53" s="1" t="s">
        <v>2134</v>
      </c>
      <c r="C53" s="1" t="s">
        <v>123</v>
      </c>
      <c r="D53" s="1" t="s">
        <v>1975</v>
      </c>
      <c r="E53" s="1" t="s">
        <v>52</v>
      </c>
      <c r="F53" s="8" t="s">
        <v>1976</v>
      </c>
      <c r="G53" s="8" t="s">
        <v>38</v>
      </c>
      <c r="H53" s="1" t="s">
        <v>39</v>
      </c>
      <c r="I53" s="1" t="s">
        <v>25</v>
      </c>
      <c r="J53" s="3" t="s">
        <v>1217</v>
      </c>
      <c r="K53" s="1" t="s">
        <v>27</v>
      </c>
      <c r="L53" s="1" t="s">
        <v>2135</v>
      </c>
      <c r="M53" s="1" t="s">
        <v>29</v>
      </c>
      <c r="N53" s="1" t="s">
        <v>30</v>
      </c>
      <c r="O53" s="1" t="s">
        <v>31</v>
      </c>
      <c r="P53" s="1" t="s">
        <v>32</v>
      </c>
      <c r="Q53" s="1" t="s">
        <v>30</v>
      </c>
      <c r="R53" s="4" t="s">
        <v>30</v>
      </c>
    </row>
    <row r="54">
      <c r="A54" s="1" t="s">
        <v>2136</v>
      </c>
      <c r="B54" s="1" t="s">
        <v>2137</v>
      </c>
      <c r="C54" s="1" t="s">
        <v>123</v>
      </c>
      <c r="D54" s="1" t="s">
        <v>1910</v>
      </c>
      <c r="E54" s="1" t="s">
        <v>1904</v>
      </c>
      <c r="F54" s="8" t="s">
        <v>1976</v>
      </c>
      <c r="G54" s="8" t="s">
        <v>38</v>
      </c>
      <c r="H54" s="1" t="s">
        <v>39</v>
      </c>
      <c r="I54" s="1" t="s">
        <v>25</v>
      </c>
      <c r="J54" s="3" t="s">
        <v>2138</v>
      </c>
      <c r="K54" s="1" t="s">
        <v>27</v>
      </c>
      <c r="L54" s="1" t="s">
        <v>2139</v>
      </c>
      <c r="M54" s="1" t="s">
        <v>29</v>
      </c>
      <c r="N54" s="1" t="s">
        <v>30</v>
      </c>
      <c r="O54" s="1" t="s">
        <v>31</v>
      </c>
      <c r="P54" s="1" t="s">
        <v>32</v>
      </c>
      <c r="Q54" s="1" t="s">
        <v>30</v>
      </c>
      <c r="R54" s="4" t="s">
        <v>30</v>
      </c>
    </row>
    <row r="55">
      <c r="A55" s="1" t="s">
        <v>2140</v>
      </c>
      <c r="B55" s="1" t="s">
        <v>2141</v>
      </c>
      <c r="C55" s="1" t="s">
        <v>20</v>
      </c>
      <c r="D55" s="1" t="s">
        <v>1975</v>
      </c>
      <c r="E55" s="1" t="s">
        <v>36</v>
      </c>
      <c r="F55" s="8" t="s">
        <v>2142</v>
      </c>
      <c r="G55" s="8" t="s">
        <v>2059</v>
      </c>
      <c r="H55" s="1" t="s">
        <v>24</v>
      </c>
      <c r="I55" s="1" t="s">
        <v>25</v>
      </c>
      <c r="J55" s="3" t="s">
        <v>2070</v>
      </c>
      <c r="K55" s="1" t="s">
        <v>27</v>
      </c>
      <c r="L55" s="1" t="s">
        <v>2143</v>
      </c>
      <c r="M55" s="1" t="s">
        <v>29</v>
      </c>
      <c r="N55" s="1" t="s">
        <v>30</v>
      </c>
      <c r="O55" s="1" t="s">
        <v>31</v>
      </c>
      <c r="P55" s="1" t="s">
        <v>32</v>
      </c>
      <c r="Q55" s="1" t="s">
        <v>30</v>
      </c>
      <c r="R55" s="4" t="s">
        <v>30</v>
      </c>
    </row>
    <row r="56">
      <c r="A56" s="1" t="s">
        <v>2144</v>
      </c>
      <c r="B56" s="1" t="s">
        <v>2145</v>
      </c>
      <c r="C56" s="1" t="s">
        <v>20</v>
      </c>
      <c r="D56" s="1" t="s">
        <v>2039</v>
      </c>
      <c r="E56" s="1" t="s">
        <v>1904</v>
      </c>
      <c r="F56" s="8" t="s">
        <v>2142</v>
      </c>
      <c r="G56" s="8" t="s">
        <v>38</v>
      </c>
      <c r="H56" s="1" t="s">
        <v>39</v>
      </c>
      <c r="I56" s="1" t="s">
        <v>25</v>
      </c>
      <c r="J56" s="3" t="s">
        <v>2146</v>
      </c>
      <c r="K56" s="1" t="s">
        <v>27</v>
      </c>
      <c r="L56" s="1" t="s">
        <v>2147</v>
      </c>
      <c r="M56" s="1" t="s">
        <v>29</v>
      </c>
      <c r="N56" s="1" t="s">
        <v>30</v>
      </c>
      <c r="O56" s="1" t="s">
        <v>31</v>
      </c>
      <c r="P56" s="1" t="s">
        <v>32</v>
      </c>
      <c r="Q56" s="1" t="s">
        <v>30</v>
      </c>
      <c r="R56" s="4" t="s">
        <v>30</v>
      </c>
    </row>
    <row r="57">
      <c r="A57" s="1" t="s">
        <v>2148</v>
      </c>
      <c r="B57" s="1" t="s">
        <v>2149</v>
      </c>
      <c r="C57" s="1" t="s">
        <v>20</v>
      </c>
      <c r="D57" s="1" t="s">
        <v>2150</v>
      </c>
      <c r="E57" s="1" t="s">
        <v>65</v>
      </c>
      <c r="F57" s="8" t="s">
        <v>2142</v>
      </c>
      <c r="G57" s="8" t="s">
        <v>2151</v>
      </c>
      <c r="H57" s="1" t="s">
        <v>24</v>
      </c>
      <c r="I57" s="1" t="s">
        <v>25</v>
      </c>
      <c r="J57" s="3" t="s">
        <v>199</v>
      </c>
      <c r="K57" s="1" t="s">
        <v>152</v>
      </c>
      <c r="L57" s="1" t="s">
        <v>2152</v>
      </c>
      <c r="M57" s="1" t="s">
        <v>405</v>
      </c>
      <c r="N57" s="1" t="s">
        <v>30</v>
      </c>
      <c r="O57" s="1" t="s">
        <v>31</v>
      </c>
      <c r="P57" s="1" t="s">
        <v>32</v>
      </c>
      <c r="Q57" s="1" t="s">
        <v>30</v>
      </c>
      <c r="R57" s="4" t="s">
        <v>30</v>
      </c>
    </row>
    <row r="58">
      <c r="A58" s="1" t="s">
        <v>2153</v>
      </c>
      <c r="B58" s="1" t="s">
        <v>2154</v>
      </c>
      <c r="C58" s="1" t="s">
        <v>20</v>
      </c>
      <c r="D58" s="1" t="s">
        <v>2155</v>
      </c>
      <c r="E58" s="1" t="s">
        <v>65</v>
      </c>
      <c r="F58" s="8" t="s">
        <v>2142</v>
      </c>
      <c r="G58" s="8" t="s">
        <v>2011</v>
      </c>
      <c r="H58" s="1" t="s">
        <v>24</v>
      </c>
      <c r="I58" s="1" t="s">
        <v>54</v>
      </c>
      <c r="J58" s="3" t="s">
        <v>2156</v>
      </c>
      <c r="K58" s="1" t="s">
        <v>41</v>
      </c>
      <c r="L58" s="1" t="s">
        <v>2157</v>
      </c>
      <c r="M58" s="1" t="s">
        <v>29</v>
      </c>
      <c r="N58" s="1" t="s">
        <v>30</v>
      </c>
      <c r="O58" s="1" t="s">
        <v>31</v>
      </c>
      <c r="P58" s="1" t="s">
        <v>32</v>
      </c>
      <c r="Q58" s="1" t="s">
        <v>30</v>
      </c>
      <c r="R58" s="4" t="s">
        <v>30</v>
      </c>
    </row>
    <row r="59">
      <c r="A59" s="1" t="s">
        <v>2158</v>
      </c>
      <c r="B59" s="1" t="s">
        <v>2159</v>
      </c>
      <c r="C59" s="1" t="s">
        <v>123</v>
      </c>
      <c r="D59" s="1" t="s">
        <v>1986</v>
      </c>
      <c r="E59" s="1" t="s">
        <v>141</v>
      </c>
      <c r="F59" s="8" t="s">
        <v>2142</v>
      </c>
      <c r="G59" s="8" t="s">
        <v>2160</v>
      </c>
      <c r="H59" s="1" t="s">
        <v>24</v>
      </c>
      <c r="I59" s="1" t="s">
        <v>25</v>
      </c>
      <c r="J59" s="3" t="s">
        <v>2161</v>
      </c>
      <c r="K59" s="1" t="s">
        <v>110</v>
      </c>
      <c r="L59" s="1" t="s">
        <v>2162</v>
      </c>
      <c r="M59" s="1" t="s">
        <v>29</v>
      </c>
      <c r="N59" s="1" t="s">
        <v>30</v>
      </c>
      <c r="O59" s="1" t="s">
        <v>31</v>
      </c>
      <c r="P59" s="1" t="s">
        <v>32</v>
      </c>
      <c r="Q59" s="1" t="s">
        <v>30</v>
      </c>
      <c r="R59" s="4" t="s">
        <v>30</v>
      </c>
    </row>
    <row r="60">
      <c r="A60" s="1" t="s">
        <v>2163</v>
      </c>
      <c r="B60" s="1" t="s">
        <v>2164</v>
      </c>
      <c r="C60" s="1" t="s">
        <v>20</v>
      </c>
      <c r="D60" s="1" t="s">
        <v>2165</v>
      </c>
      <c r="E60" s="1" t="s">
        <v>1904</v>
      </c>
      <c r="F60" s="8" t="s">
        <v>2011</v>
      </c>
      <c r="G60" s="8" t="s">
        <v>38</v>
      </c>
      <c r="H60" s="1" t="s">
        <v>39</v>
      </c>
      <c r="I60" s="1" t="s">
        <v>268</v>
      </c>
      <c r="J60" s="3" t="s">
        <v>2166</v>
      </c>
      <c r="K60" s="1" t="s">
        <v>27</v>
      </c>
      <c r="L60" s="1" t="s">
        <v>2167</v>
      </c>
      <c r="M60" s="1" t="s">
        <v>29</v>
      </c>
      <c r="N60" s="1" t="s">
        <v>30</v>
      </c>
      <c r="O60" s="1" t="s">
        <v>31</v>
      </c>
      <c r="P60" s="1" t="s">
        <v>32</v>
      </c>
      <c r="Q60" s="1" t="s">
        <v>30</v>
      </c>
      <c r="R60" s="4" t="s">
        <v>30</v>
      </c>
    </row>
    <row r="61">
      <c r="A61" s="1" t="s">
        <v>2168</v>
      </c>
      <c r="B61" s="1" t="s">
        <v>2169</v>
      </c>
      <c r="C61" s="1" t="s">
        <v>20</v>
      </c>
      <c r="D61" s="1" t="s">
        <v>1937</v>
      </c>
      <c r="E61" s="1" t="s">
        <v>22</v>
      </c>
      <c r="F61" s="8" t="s">
        <v>2011</v>
      </c>
      <c r="G61" s="8" t="s">
        <v>2170</v>
      </c>
      <c r="H61" s="1" t="s">
        <v>24</v>
      </c>
      <c r="I61" s="1" t="s">
        <v>25</v>
      </c>
      <c r="J61" s="3" t="s">
        <v>2171</v>
      </c>
      <c r="K61" s="1" t="s">
        <v>27</v>
      </c>
      <c r="L61" s="1" t="s">
        <v>2172</v>
      </c>
      <c r="M61" s="1" t="s">
        <v>29</v>
      </c>
      <c r="N61" s="1" t="s">
        <v>30</v>
      </c>
      <c r="O61" s="1" t="s">
        <v>31</v>
      </c>
      <c r="P61" s="1" t="s">
        <v>32</v>
      </c>
      <c r="Q61" s="1" t="s">
        <v>30</v>
      </c>
      <c r="R61" s="4" t="s">
        <v>30</v>
      </c>
    </row>
    <row r="62">
      <c r="A62" s="1" t="s">
        <v>2173</v>
      </c>
      <c r="B62" s="1" t="s">
        <v>2174</v>
      </c>
      <c r="C62" s="1" t="s">
        <v>123</v>
      </c>
      <c r="D62" s="1" t="s">
        <v>1986</v>
      </c>
      <c r="E62" s="1" t="s">
        <v>141</v>
      </c>
      <c r="F62" s="8" t="s">
        <v>2011</v>
      </c>
      <c r="G62" s="8" t="s">
        <v>2083</v>
      </c>
      <c r="H62" s="1" t="s">
        <v>24</v>
      </c>
      <c r="I62" s="1" t="s">
        <v>25</v>
      </c>
      <c r="J62" s="3" t="s">
        <v>2175</v>
      </c>
      <c r="K62" s="1" t="s">
        <v>119</v>
      </c>
      <c r="L62" s="1" t="s">
        <v>2176</v>
      </c>
      <c r="M62" s="1" t="s">
        <v>29</v>
      </c>
      <c r="N62" s="1" t="s">
        <v>30</v>
      </c>
      <c r="O62" s="1" t="s">
        <v>31</v>
      </c>
      <c r="P62" s="1" t="s">
        <v>32</v>
      </c>
      <c r="Q62" s="1" t="s">
        <v>30</v>
      </c>
      <c r="R62" s="4" t="s">
        <v>30</v>
      </c>
    </row>
    <row r="63">
      <c r="A63" s="1" t="s">
        <v>2177</v>
      </c>
      <c r="B63" s="1" t="s">
        <v>2178</v>
      </c>
      <c r="C63" s="1" t="s">
        <v>20</v>
      </c>
      <c r="D63" s="1" t="s">
        <v>1961</v>
      </c>
      <c r="E63" s="1" t="s">
        <v>22</v>
      </c>
      <c r="F63" s="8" t="s">
        <v>2011</v>
      </c>
      <c r="G63" s="8" t="s">
        <v>2083</v>
      </c>
      <c r="H63" s="1" t="s">
        <v>24</v>
      </c>
      <c r="I63" s="1" t="s">
        <v>25</v>
      </c>
      <c r="J63" s="3" t="s">
        <v>2175</v>
      </c>
      <c r="K63" s="1" t="s">
        <v>119</v>
      </c>
      <c r="L63" s="1" t="s">
        <v>2179</v>
      </c>
      <c r="M63" s="1" t="s">
        <v>875</v>
      </c>
      <c r="N63" s="1" t="s">
        <v>30</v>
      </c>
      <c r="O63" s="1" t="s">
        <v>31</v>
      </c>
      <c r="P63" s="1" t="s">
        <v>32</v>
      </c>
      <c r="Q63" s="1" t="s">
        <v>30</v>
      </c>
      <c r="R63" s="4" t="s">
        <v>30</v>
      </c>
    </row>
    <row r="64">
      <c r="A64" s="1" t="s">
        <v>2180</v>
      </c>
      <c r="B64" s="1" t="s">
        <v>2181</v>
      </c>
      <c r="C64" s="1" t="s">
        <v>123</v>
      </c>
      <c r="D64" s="1" t="s">
        <v>1910</v>
      </c>
      <c r="E64" s="1" t="s">
        <v>1904</v>
      </c>
      <c r="F64" s="8" t="s">
        <v>2011</v>
      </c>
      <c r="G64" s="8" t="s">
        <v>2182</v>
      </c>
      <c r="H64" s="1" t="s">
        <v>24</v>
      </c>
      <c r="I64" s="1" t="s">
        <v>25</v>
      </c>
      <c r="J64" s="3" t="s">
        <v>507</v>
      </c>
      <c r="K64" s="1" t="s">
        <v>27</v>
      </c>
      <c r="L64" s="1" t="s">
        <v>2183</v>
      </c>
      <c r="M64" s="1" t="s">
        <v>29</v>
      </c>
      <c r="N64" s="1" t="s">
        <v>30</v>
      </c>
      <c r="O64" s="1" t="s">
        <v>31</v>
      </c>
      <c r="P64" s="1" t="s">
        <v>32</v>
      </c>
      <c r="Q64" s="1" t="s">
        <v>30</v>
      </c>
      <c r="R64" s="4" t="s">
        <v>30</v>
      </c>
    </row>
    <row r="65">
      <c r="A65" s="1" t="s">
        <v>2184</v>
      </c>
      <c r="B65" s="1" t="s">
        <v>2185</v>
      </c>
      <c r="C65" s="1" t="s">
        <v>640</v>
      </c>
      <c r="D65" s="1" t="s">
        <v>2186</v>
      </c>
      <c r="E65" s="1" t="s">
        <v>36</v>
      </c>
      <c r="F65" s="8" t="s">
        <v>2011</v>
      </c>
      <c r="G65" s="8" t="s">
        <v>38</v>
      </c>
      <c r="H65" s="1" t="s">
        <v>39</v>
      </c>
      <c r="I65" s="1" t="s">
        <v>25</v>
      </c>
      <c r="J65" s="1" t="s">
        <v>2187</v>
      </c>
      <c r="K65" s="1" t="s">
        <v>119</v>
      </c>
      <c r="L65" s="1" t="s">
        <v>2188</v>
      </c>
      <c r="M65" s="1" t="s">
        <v>405</v>
      </c>
      <c r="N65" s="1" t="s">
        <v>30</v>
      </c>
      <c r="O65" s="6"/>
      <c r="P65" s="6"/>
      <c r="Q65" s="6"/>
      <c r="R65" s="6"/>
    </row>
    <row r="66">
      <c r="A66" s="1" t="s">
        <v>2189</v>
      </c>
      <c r="B66" s="1" t="s">
        <v>2190</v>
      </c>
      <c r="C66" s="1" t="s">
        <v>123</v>
      </c>
      <c r="D66" s="1" t="s">
        <v>1910</v>
      </c>
      <c r="E66" s="1" t="s">
        <v>1904</v>
      </c>
      <c r="F66" s="8" t="s">
        <v>2191</v>
      </c>
      <c r="G66" s="8" t="s">
        <v>38</v>
      </c>
      <c r="H66" s="1" t="s">
        <v>39</v>
      </c>
      <c r="I66" s="1" t="s">
        <v>25</v>
      </c>
      <c r="J66" s="3" t="s">
        <v>2192</v>
      </c>
      <c r="K66" s="1" t="s">
        <v>27</v>
      </c>
      <c r="L66" s="1" t="s">
        <v>2193</v>
      </c>
      <c r="M66" s="1" t="s">
        <v>29</v>
      </c>
      <c r="N66" s="1" t="s">
        <v>30</v>
      </c>
      <c r="O66" s="1" t="s">
        <v>31</v>
      </c>
      <c r="P66" s="1" t="s">
        <v>32</v>
      </c>
      <c r="Q66" s="1" t="s">
        <v>30</v>
      </c>
      <c r="R66" s="1" t="s">
        <v>30</v>
      </c>
    </row>
    <row r="67">
      <c r="A67" s="1" t="s">
        <v>2194</v>
      </c>
      <c r="B67" s="1" t="s">
        <v>2195</v>
      </c>
      <c r="C67" s="1" t="s">
        <v>20</v>
      </c>
      <c r="D67" s="1" t="s">
        <v>1946</v>
      </c>
      <c r="E67" s="1" t="s">
        <v>892</v>
      </c>
      <c r="F67" s="8" t="s">
        <v>2035</v>
      </c>
      <c r="G67" s="8" t="s">
        <v>2035</v>
      </c>
      <c r="H67" s="1" t="s">
        <v>24</v>
      </c>
      <c r="I67" s="1" t="s">
        <v>25</v>
      </c>
      <c r="J67" s="3" t="s">
        <v>2196</v>
      </c>
      <c r="K67" s="1" t="s">
        <v>27</v>
      </c>
      <c r="L67" s="1" t="s">
        <v>2197</v>
      </c>
      <c r="M67" s="1" t="s">
        <v>29</v>
      </c>
      <c r="N67" s="1" t="s">
        <v>30</v>
      </c>
      <c r="O67" s="1" t="s">
        <v>31</v>
      </c>
      <c r="P67" s="1" t="s">
        <v>32</v>
      </c>
      <c r="Q67" s="1" t="s">
        <v>30</v>
      </c>
      <c r="R67" s="1" t="s">
        <v>30</v>
      </c>
    </row>
    <row r="68">
      <c r="A68" s="1" t="s">
        <v>2198</v>
      </c>
      <c r="B68" s="1" t="s">
        <v>2199</v>
      </c>
      <c r="C68" s="1" t="s">
        <v>20</v>
      </c>
      <c r="D68" s="1" t="s">
        <v>2039</v>
      </c>
      <c r="E68" s="1" t="s">
        <v>1904</v>
      </c>
      <c r="F68" s="8" t="s">
        <v>2035</v>
      </c>
      <c r="G68" s="8" t="s">
        <v>38</v>
      </c>
      <c r="H68" s="1" t="s">
        <v>39</v>
      </c>
      <c r="I68" s="1" t="s">
        <v>54</v>
      </c>
      <c r="J68" s="3" t="s">
        <v>2200</v>
      </c>
      <c r="K68" s="1" t="s">
        <v>27</v>
      </c>
      <c r="L68" s="1" t="s">
        <v>2201</v>
      </c>
      <c r="M68" s="1" t="s">
        <v>29</v>
      </c>
      <c r="N68" s="1" t="s">
        <v>30</v>
      </c>
      <c r="O68" s="1" t="s">
        <v>301</v>
      </c>
      <c r="P68" s="1" t="s">
        <v>100</v>
      </c>
      <c r="Q68" s="1" t="s">
        <v>101</v>
      </c>
      <c r="R68" s="1" t="s">
        <v>101</v>
      </c>
    </row>
    <row r="69">
      <c r="A69" s="1" t="s">
        <v>2202</v>
      </c>
      <c r="B69" s="1" t="s">
        <v>2203</v>
      </c>
      <c r="C69" s="1" t="s">
        <v>123</v>
      </c>
      <c r="D69" s="1" t="s">
        <v>1910</v>
      </c>
      <c r="E69" s="1" t="s">
        <v>1904</v>
      </c>
      <c r="F69" s="8" t="s">
        <v>2035</v>
      </c>
      <c r="G69" s="8" t="s">
        <v>38</v>
      </c>
      <c r="H69" s="1" t="s">
        <v>39</v>
      </c>
      <c r="I69" s="1" t="s">
        <v>268</v>
      </c>
      <c r="J69" s="3" t="s">
        <v>2204</v>
      </c>
      <c r="K69" s="1" t="s">
        <v>27</v>
      </c>
      <c r="L69" s="1" t="s">
        <v>2205</v>
      </c>
      <c r="M69" s="1" t="s">
        <v>29</v>
      </c>
      <c r="N69" s="1" t="s">
        <v>30</v>
      </c>
      <c r="O69" s="1" t="s">
        <v>31</v>
      </c>
      <c r="P69" s="1" t="s">
        <v>32</v>
      </c>
      <c r="Q69" s="1" t="s">
        <v>30</v>
      </c>
      <c r="R69" s="1" t="s">
        <v>30</v>
      </c>
    </row>
    <row r="70">
      <c r="A70" s="1" t="s">
        <v>2206</v>
      </c>
      <c r="B70" s="1" t="s">
        <v>2207</v>
      </c>
      <c r="C70" s="1" t="s">
        <v>123</v>
      </c>
      <c r="D70" s="1" t="s">
        <v>1910</v>
      </c>
      <c r="E70" s="1" t="s">
        <v>1904</v>
      </c>
      <c r="F70" s="8" t="s">
        <v>2035</v>
      </c>
      <c r="G70" s="8" t="s">
        <v>2208</v>
      </c>
      <c r="H70" s="1" t="s">
        <v>24</v>
      </c>
      <c r="I70" s="1" t="s">
        <v>25</v>
      </c>
      <c r="J70" s="3" t="s">
        <v>592</v>
      </c>
      <c r="K70" s="1" t="s">
        <v>119</v>
      </c>
      <c r="L70" s="1" t="s">
        <v>2209</v>
      </c>
      <c r="M70" s="1" t="s">
        <v>29</v>
      </c>
      <c r="N70" s="1" t="s">
        <v>30</v>
      </c>
      <c r="O70" s="1" t="s">
        <v>31</v>
      </c>
      <c r="P70" s="1" t="s">
        <v>32</v>
      </c>
      <c r="Q70" s="1" t="s">
        <v>30</v>
      </c>
      <c r="R70" s="1" t="s">
        <v>30</v>
      </c>
    </row>
    <row r="71">
      <c r="A71" s="1" t="s">
        <v>2210</v>
      </c>
      <c r="B71" s="1" t="s">
        <v>2211</v>
      </c>
      <c r="C71" s="1" t="s">
        <v>123</v>
      </c>
      <c r="D71" s="1" t="s">
        <v>1910</v>
      </c>
      <c r="E71" s="1" t="s">
        <v>1904</v>
      </c>
      <c r="F71" s="8" t="s">
        <v>2035</v>
      </c>
      <c r="G71" s="8" t="s">
        <v>38</v>
      </c>
      <c r="H71" s="1" t="s">
        <v>39</v>
      </c>
      <c r="I71" s="1" t="s">
        <v>25</v>
      </c>
      <c r="J71" s="3" t="s">
        <v>592</v>
      </c>
      <c r="K71" s="1" t="s">
        <v>27</v>
      </c>
      <c r="L71" s="1" t="s">
        <v>2212</v>
      </c>
      <c r="M71" s="1" t="s">
        <v>29</v>
      </c>
      <c r="N71" s="1" t="s">
        <v>30</v>
      </c>
      <c r="O71" s="1" t="s">
        <v>31</v>
      </c>
      <c r="P71" s="1" t="s">
        <v>32</v>
      </c>
      <c r="Q71" s="1" t="s">
        <v>30</v>
      </c>
      <c r="R71" s="1" t="s">
        <v>30</v>
      </c>
    </row>
    <row r="72">
      <c r="A72" s="1" t="s">
        <v>2213</v>
      </c>
      <c r="B72" s="1" t="s">
        <v>2214</v>
      </c>
      <c r="C72" s="1" t="s">
        <v>123</v>
      </c>
      <c r="D72" s="1" t="s">
        <v>1986</v>
      </c>
      <c r="E72" s="1" t="s">
        <v>141</v>
      </c>
      <c r="F72" s="8" t="s">
        <v>2035</v>
      </c>
      <c r="G72" s="8" t="s">
        <v>2083</v>
      </c>
      <c r="H72" s="1" t="s">
        <v>24</v>
      </c>
      <c r="I72" s="1" t="s">
        <v>25</v>
      </c>
      <c r="J72" s="3" t="s">
        <v>156</v>
      </c>
      <c r="K72" s="1" t="s">
        <v>119</v>
      </c>
      <c r="L72" s="1" t="s">
        <v>2215</v>
      </c>
      <c r="M72" s="1" t="s">
        <v>29</v>
      </c>
      <c r="N72" s="1" t="s">
        <v>30</v>
      </c>
      <c r="O72" s="1" t="s">
        <v>31</v>
      </c>
      <c r="P72" s="1" t="s">
        <v>32</v>
      </c>
      <c r="Q72" s="1" t="s">
        <v>30</v>
      </c>
      <c r="R72" s="1" t="s">
        <v>30</v>
      </c>
    </row>
    <row r="73">
      <c r="A73" s="1" t="s">
        <v>2216</v>
      </c>
      <c r="B73" s="1" t="s">
        <v>2217</v>
      </c>
      <c r="C73" s="1" t="s">
        <v>123</v>
      </c>
      <c r="D73" s="1" t="s">
        <v>2218</v>
      </c>
      <c r="E73" s="1" t="s">
        <v>1904</v>
      </c>
      <c r="F73" s="8" t="s">
        <v>2035</v>
      </c>
      <c r="G73" s="8" t="s">
        <v>38</v>
      </c>
      <c r="H73" s="1" t="s">
        <v>39</v>
      </c>
      <c r="I73" s="1" t="s">
        <v>25</v>
      </c>
      <c r="J73" s="3" t="s">
        <v>2219</v>
      </c>
      <c r="K73" s="1" t="s">
        <v>27</v>
      </c>
      <c r="L73" s="1" t="s">
        <v>2220</v>
      </c>
      <c r="M73" s="1" t="s">
        <v>112</v>
      </c>
      <c r="N73" s="1" t="s">
        <v>101</v>
      </c>
      <c r="O73" s="1" t="s">
        <v>523</v>
      </c>
      <c r="P73" s="1" t="s">
        <v>100</v>
      </c>
      <c r="Q73" s="1" t="s">
        <v>101</v>
      </c>
      <c r="R73" s="1" t="s">
        <v>101</v>
      </c>
    </row>
    <row r="74">
      <c r="A74" s="1" t="s">
        <v>2221</v>
      </c>
      <c r="B74" s="1" t="s">
        <v>2222</v>
      </c>
      <c r="C74" s="1" t="s">
        <v>123</v>
      </c>
      <c r="D74" s="1" t="s">
        <v>1997</v>
      </c>
      <c r="E74" s="1" t="s">
        <v>1904</v>
      </c>
      <c r="F74" s="8" t="s">
        <v>2035</v>
      </c>
      <c r="G74" s="8" t="s">
        <v>1993</v>
      </c>
      <c r="H74" s="1" t="s">
        <v>24</v>
      </c>
      <c r="I74" s="1" t="s">
        <v>25</v>
      </c>
      <c r="J74" s="3" t="s">
        <v>2223</v>
      </c>
      <c r="K74" s="1" t="s">
        <v>110</v>
      </c>
      <c r="L74" s="1" t="s">
        <v>2224</v>
      </c>
      <c r="M74" s="1" t="s">
        <v>875</v>
      </c>
      <c r="N74" s="1" t="s">
        <v>30</v>
      </c>
      <c r="O74" s="1" t="s">
        <v>31</v>
      </c>
      <c r="P74" s="1" t="s">
        <v>32</v>
      </c>
      <c r="Q74" s="1" t="s">
        <v>30</v>
      </c>
      <c r="R74" s="1" t="s">
        <v>30</v>
      </c>
    </row>
    <row r="75">
      <c r="A75" s="1" t="s">
        <v>2225</v>
      </c>
      <c r="B75" s="1" t="s">
        <v>2226</v>
      </c>
      <c r="C75" s="1" t="s">
        <v>123</v>
      </c>
      <c r="D75" s="1" t="s">
        <v>1903</v>
      </c>
      <c r="E75" s="1" t="s">
        <v>1904</v>
      </c>
      <c r="F75" s="8" t="s">
        <v>2035</v>
      </c>
      <c r="G75" s="8" t="s">
        <v>38</v>
      </c>
      <c r="H75" s="1" t="s">
        <v>39</v>
      </c>
      <c r="I75" s="1" t="s">
        <v>25</v>
      </c>
      <c r="J75" s="1" t="s">
        <v>592</v>
      </c>
      <c r="K75" s="1" t="s">
        <v>27</v>
      </c>
      <c r="L75" s="1" t="s">
        <v>2227</v>
      </c>
      <c r="M75" s="1" t="s">
        <v>29</v>
      </c>
      <c r="N75" s="1" t="s">
        <v>30</v>
      </c>
      <c r="O75" s="1" t="s">
        <v>31</v>
      </c>
      <c r="P75" s="1" t="s">
        <v>32</v>
      </c>
      <c r="Q75" s="1" t="s">
        <v>30</v>
      </c>
      <c r="R75" s="1" t="s">
        <v>30</v>
      </c>
    </row>
    <row r="76">
      <c r="A76" s="1" t="s">
        <v>2228</v>
      </c>
      <c r="B76" s="1" t="s">
        <v>2229</v>
      </c>
      <c r="C76" s="1" t="s">
        <v>123</v>
      </c>
      <c r="D76" s="1" t="s">
        <v>1975</v>
      </c>
      <c r="E76" s="1" t="s">
        <v>52</v>
      </c>
      <c r="F76" s="8" t="s">
        <v>1906</v>
      </c>
      <c r="G76" s="8" t="s">
        <v>2230</v>
      </c>
      <c r="H76" s="1" t="s">
        <v>24</v>
      </c>
      <c r="I76" s="1" t="s">
        <v>25</v>
      </c>
      <c r="J76" s="3" t="s">
        <v>1647</v>
      </c>
      <c r="K76" s="1" t="s">
        <v>119</v>
      </c>
      <c r="L76" s="1" t="s">
        <v>522</v>
      </c>
      <c r="M76" s="1" t="s">
        <v>112</v>
      </c>
      <c r="N76" s="1" t="s">
        <v>101</v>
      </c>
      <c r="O76" s="1" t="s">
        <v>113</v>
      </c>
      <c r="P76" s="1" t="s">
        <v>100</v>
      </c>
      <c r="Q76" s="1" t="s">
        <v>30</v>
      </c>
      <c r="R76" s="1" t="s">
        <v>101</v>
      </c>
    </row>
    <row r="77">
      <c r="A77" s="1" t="s">
        <v>2231</v>
      </c>
      <c r="B77" s="1" t="s">
        <v>2232</v>
      </c>
      <c r="C77" s="1" t="s">
        <v>123</v>
      </c>
      <c r="D77" s="1" t="s">
        <v>1975</v>
      </c>
      <c r="E77" s="1" t="s">
        <v>52</v>
      </c>
      <c r="F77" s="8" t="s">
        <v>1906</v>
      </c>
      <c r="G77" s="8" t="s">
        <v>2233</v>
      </c>
      <c r="H77" s="1" t="s">
        <v>24</v>
      </c>
      <c r="I77" s="1" t="s">
        <v>25</v>
      </c>
      <c r="J77" s="3" t="s">
        <v>403</v>
      </c>
      <c r="K77" s="1" t="s">
        <v>572</v>
      </c>
      <c r="L77" s="1" t="s">
        <v>2234</v>
      </c>
      <c r="M77" s="1" t="s">
        <v>112</v>
      </c>
      <c r="N77" s="1" t="s">
        <v>101</v>
      </c>
      <c r="O77" s="1" t="s">
        <v>2235</v>
      </c>
      <c r="P77" s="1" t="s">
        <v>100</v>
      </c>
      <c r="Q77" s="1" t="s">
        <v>101</v>
      </c>
      <c r="R77" s="1" t="s">
        <v>101</v>
      </c>
    </row>
    <row r="78">
      <c r="A78" s="1" t="s">
        <v>2236</v>
      </c>
      <c r="B78" s="1" t="s">
        <v>2237</v>
      </c>
      <c r="C78" s="1" t="s">
        <v>640</v>
      </c>
      <c r="D78" s="1" t="s">
        <v>2238</v>
      </c>
      <c r="E78" s="1" t="s">
        <v>1904</v>
      </c>
      <c r="F78" s="8" t="s">
        <v>1906</v>
      </c>
      <c r="G78" s="8" t="s">
        <v>38</v>
      </c>
      <c r="H78" s="1" t="s">
        <v>39</v>
      </c>
      <c r="I78" s="1" t="s">
        <v>25</v>
      </c>
      <c r="J78" s="3" t="s">
        <v>521</v>
      </c>
      <c r="K78" s="1" t="s">
        <v>27</v>
      </c>
      <c r="L78" s="1" t="s">
        <v>2239</v>
      </c>
      <c r="M78" s="1" t="s">
        <v>29</v>
      </c>
      <c r="N78" s="1" t="s">
        <v>30</v>
      </c>
      <c r="O78" s="1" t="s">
        <v>31</v>
      </c>
      <c r="P78" s="1" t="s">
        <v>32</v>
      </c>
      <c r="Q78" s="1" t="s">
        <v>30</v>
      </c>
      <c r="R78" s="1" t="s">
        <v>30</v>
      </c>
    </row>
    <row r="79">
      <c r="A79" s="1" t="s">
        <v>2240</v>
      </c>
      <c r="B79" s="1" t="s">
        <v>2241</v>
      </c>
      <c r="C79" s="1" t="s">
        <v>20</v>
      </c>
      <c r="D79" s="1" t="s">
        <v>1923</v>
      </c>
      <c r="E79" s="1" t="s">
        <v>1904</v>
      </c>
      <c r="F79" s="8" t="s">
        <v>1906</v>
      </c>
      <c r="G79" s="8" t="s">
        <v>38</v>
      </c>
      <c r="H79" s="1" t="s">
        <v>39</v>
      </c>
      <c r="I79" s="1" t="s">
        <v>25</v>
      </c>
      <c r="J79" s="3" t="s">
        <v>1647</v>
      </c>
      <c r="K79" s="1" t="s">
        <v>119</v>
      </c>
      <c r="L79" s="1" t="s">
        <v>2242</v>
      </c>
      <c r="M79" s="1" t="s">
        <v>29</v>
      </c>
      <c r="N79" s="1" t="s">
        <v>30</v>
      </c>
      <c r="O79" s="1" t="s">
        <v>31</v>
      </c>
      <c r="P79" s="1" t="s">
        <v>32</v>
      </c>
      <c r="Q79" s="1" t="s">
        <v>30</v>
      </c>
      <c r="R79" s="1" t="s">
        <v>30</v>
      </c>
    </row>
    <row r="80">
      <c r="A80" s="1" t="s">
        <v>2243</v>
      </c>
      <c r="B80" s="1" t="s">
        <v>2244</v>
      </c>
      <c r="C80" s="1" t="s">
        <v>20</v>
      </c>
      <c r="D80" s="1" t="s">
        <v>2039</v>
      </c>
      <c r="E80" s="1" t="s">
        <v>1904</v>
      </c>
      <c r="F80" s="8" t="s">
        <v>1906</v>
      </c>
      <c r="G80" s="8" t="s">
        <v>2245</v>
      </c>
      <c r="H80" s="1" t="s">
        <v>24</v>
      </c>
      <c r="I80" s="1" t="s">
        <v>25</v>
      </c>
      <c r="J80" s="3" t="s">
        <v>1389</v>
      </c>
      <c r="K80" s="1" t="s">
        <v>110</v>
      </c>
      <c r="L80" s="1" t="s">
        <v>2246</v>
      </c>
      <c r="M80" s="1" t="s">
        <v>29</v>
      </c>
      <c r="N80" s="1" t="s">
        <v>30</v>
      </c>
      <c r="O80" s="1" t="s">
        <v>31</v>
      </c>
      <c r="P80" s="1" t="s">
        <v>32</v>
      </c>
      <c r="Q80" s="1" t="s">
        <v>30</v>
      </c>
      <c r="R80" s="1" t="s">
        <v>30</v>
      </c>
    </row>
    <row r="81">
      <c r="A81" s="1" t="s">
        <v>2247</v>
      </c>
      <c r="B81" s="1" t="s">
        <v>2248</v>
      </c>
      <c r="C81" s="1" t="s">
        <v>123</v>
      </c>
      <c r="D81" s="1" t="s">
        <v>1975</v>
      </c>
      <c r="E81" s="1" t="s">
        <v>52</v>
      </c>
      <c r="F81" s="8" t="s">
        <v>2249</v>
      </c>
      <c r="G81" s="8" t="s">
        <v>2250</v>
      </c>
      <c r="H81" s="1" t="s">
        <v>24</v>
      </c>
      <c r="I81" s="1" t="s">
        <v>25</v>
      </c>
      <c r="J81" s="3" t="s">
        <v>352</v>
      </c>
      <c r="K81" s="1" t="s">
        <v>27</v>
      </c>
      <c r="L81" s="1" t="s">
        <v>2251</v>
      </c>
      <c r="M81" s="1" t="s">
        <v>29</v>
      </c>
      <c r="N81" s="1" t="s">
        <v>30</v>
      </c>
      <c r="O81" s="1" t="s">
        <v>31</v>
      </c>
      <c r="P81" s="1" t="s">
        <v>32</v>
      </c>
      <c r="Q81" s="1" t="s">
        <v>30</v>
      </c>
      <c r="R81" s="1" t="s">
        <v>30</v>
      </c>
    </row>
    <row r="82">
      <c r="A82" s="1" t="s">
        <v>2252</v>
      </c>
      <c r="B82" s="1" t="s">
        <v>2253</v>
      </c>
      <c r="C82" s="1" t="s">
        <v>20</v>
      </c>
      <c r="D82" s="1" t="s">
        <v>2254</v>
      </c>
      <c r="E82" s="1" t="s">
        <v>65</v>
      </c>
      <c r="F82" s="8" t="s">
        <v>2249</v>
      </c>
      <c r="G82" s="8" t="s">
        <v>2255</v>
      </c>
      <c r="H82" s="1" t="s">
        <v>24</v>
      </c>
      <c r="I82" s="1" t="s">
        <v>25</v>
      </c>
      <c r="J82" s="3" t="s">
        <v>1389</v>
      </c>
      <c r="K82" s="1" t="s">
        <v>110</v>
      </c>
      <c r="L82" s="1" t="s">
        <v>2256</v>
      </c>
      <c r="M82" s="1" t="s">
        <v>29</v>
      </c>
      <c r="N82" s="1" t="s">
        <v>30</v>
      </c>
      <c r="O82" s="1" t="s">
        <v>31</v>
      </c>
      <c r="P82" s="1" t="s">
        <v>32</v>
      </c>
      <c r="Q82" s="1" t="s">
        <v>30</v>
      </c>
      <c r="R82" s="1" t="s">
        <v>30</v>
      </c>
    </row>
    <row r="83">
      <c r="A83" s="1" t="s">
        <v>2257</v>
      </c>
      <c r="B83" s="1" t="s">
        <v>2258</v>
      </c>
      <c r="C83" s="1" t="s">
        <v>123</v>
      </c>
      <c r="D83" s="1" t="s">
        <v>2259</v>
      </c>
      <c r="E83" s="1" t="s">
        <v>1904</v>
      </c>
      <c r="F83" s="8" t="s">
        <v>1993</v>
      </c>
      <c r="G83" s="8" t="s">
        <v>2250</v>
      </c>
      <c r="H83" s="1" t="s">
        <v>24</v>
      </c>
      <c r="I83" s="1" t="s">
        <v>25</v>
      </c>
      <c r="J83" s="3" t="s">
        <v>352</v>
      </c>
      <c r="K83" s="1" t="s">
        <v>110</v>
      </c>
      <c r="L83" s="1" t="s">
        <v>2260</v>
      </c>
      <c r="M83" s="1" t="s">
        <v>112</v>
      </c>
      <c r="N83" s="1" t="s">
        <v>101</v>
      </c>
      <c r="O83" s="1" t="s">
        <v>711</v>
      </c>
      <c r="P83" s="1" t="s">
        <v>100</v>
      </c>
      <c r="Q83" s="1" t="s">
        <v>30</v>
      </c>
      <c r="R83" s="1" t="s">
        <v>101</v>
      </c>
    </row>
    <row r="84">
      <c r="A84" s="1" t="s">
        <v>2261</v>
      </c>
      <c r="B84" s="1" t="s">
        <v>2262</v>
      </c>
      <c r="C84" s="1" t="s">
        <v>20</v>
      </c>
      <c r="D84" s="1" t="s">
        <v>2028</v>
      </c>
      <c r="E84" s="1" t="s">
        <v>1904</v>
      </c>
      <c r="F84" s="8" t="s">
        <v>1993</v>
      </c>
      <c r="G84" s="8" t="s">
        <v>38</v>
      </c>
      <c r="H84" s="1" t="s">
        <v>39</v>
      </c>
      <c r="I84" s="1" t="s">
        <v>25</v>
      </c>
      <c r="J84" s="3" t="s">
        <v>2263</v>
      </c>
      <c r="K84" s="1" t="s">
        <v>79</v>
      </c>
      <c r="L84" s="1" t="s">
        <v>2264</v>
      </c>
      <c r="M84" s="1" t="s">
        <v>29</v>
      </c>
      <c r="N84" s="1" t="s">
        <v>30</v>
      </c>
      <c r="O84" s="1" t="s">
        <v>31</v>
      </c>
      <c r="P84" s="1" t="s">
        <v>32</v>
      </c>
      <c r="Q84" s="1" t="s">
        <v>30</v>
      </c>
      <c r="R84" s="1" t="s">
        <v>30</v>
      </c>
    </row>
    <row r="85">
      <c r="A85" s="1" t="s">
        <v>2265</v>
      </c>
      <c r="B85" s="1" t="s">
        <v>2266</v>
      </c>
      <c r="C85" s="1" t="s">
        <v>20</v>
      </c>
      <c r="D85" s="1" t="s">
        <v>1975</v>
      </c>
      <c r="E85" s="1" t="s">
        <v>36</v>
      </c>
      <c r="F85" s="8" t="s">
        <v>1993</v>
      </c>
      <c r="G85" s="8" t="s">
        <v>2250</v>
      </c>
      <c r="H85" s="1" t="s">
        <v>24</v>
      </c>
      <c r="I85" s="1" t="s">
        <v>25</v>
      </c>
      <c r="J85" s="3" t="s">
        <v>352</v>
      </c>
      <c r="K85" s="1" t="s">
        <v>110</v>
      </c>
      <c r="L85" s="1" t="s">
        <v>2267</v>
      </c>
      <c r="M85" s="1" t="s">
        <v>875</v>
      </c>
      <c r="N85" s="1" t="s">
        <v>30</v>
      </c>
      <c r="O85" s="1" t="s">
        <v>31</v>
      </c>
      <c r="P85" s="1" t="s">
        <v>32</v>
      </c>
      <c r="Q85" s="1" t="s">
        <v>30</v>
      </c>
      <c r="R85" s="1" t="s">
        <v>30</v>
      </c>
    </row>
    <row r="86">
      <c r="A86" s="1" t="s">
        <v>2268</v>
      </c>
      <c r="B86" s="1" t="s">
        <v>2269</v>
      </c>
      <c r="C86" s="1" t="s">
        <v>20</v>
      </c>
      <c r="D86" s="1" t="s">
        <v>1997</v>
      </c>
      <c r="E86" s="1" t="s">
        <v>1904</v>
      </c>
      <c r="F86" s="8" t="s">
        <v>1993</v>
      </c>
      <c r="G86" s="8" t="s">
        <v>2083</v>
      </c>
      <c r="H86" s="1" t="s">
        <v>24</v>
      </c>
      <c r="I86" s="1" t="s">
        <v>25</v>
      </c>
      <c r="J86" s="3" t="s">
        <v>156</v>
      </c>
      <c r="K86" s="1" t="s">
        <v>119</v>
      </c>
      <c r="L86" s="1" t="s">
        <v>2270</v>
      </c>
      <c r="M86" s="1" t="s">
        <v>112</v>
      </c>
      <c r="N86" s="1" t="s">
        <v>101</v>
      </c>
      <c r="O86" s="1" t="s">
        <v>113</v>
      </c>
      <c r="P86" s="1" t="s">
        <v>100</v>
      </c>
      <c r="Q86" s="1" t="s">
        <v>30</v>
      </c>
      <c r="R86" s="1" t="s">
        <v>101</v>
      </c>
    </row>
    <row r="87">
      <c r="A87" s="1" t="s">
        <v>2271</v>
      </c>
      <c r="B87" s="1" t="s">
        <v>2098</v>
      </c>
      <c r="C87" s="1" t="s">
        <v>123</v>
      </c>
      <c r="D87" s="1" t="s">
        <v>1975</v>
      </c>
      <c r="E87" s="1" t="s">
        <v>52</v>
      </c>
      <c r="F87" s="8" t="s">
        <v>2272</v>
      </c>
      <c r="G87" s="8" t="s">
        <v>2054</v>
      </c>
      <c r="H87" s="1" t="s">
        <v>24</v>
      </c>
      <c r="I87" s="1" t="s">
        <v>268</v>
      </c>
      <c r="J87" s="9" t="s">
        <v>2273</v>
      </c>
      <c r="K87" s="1" t="s">
        <v>188</v>
      </c>
      <c r="L87" s="1" t="s">
        <v>2274</v>
      </c>
      <c r="M87" s="1" t="s">
        <v>112</v>
      </c>
      <c r="N87" s="1" t="s">
        <v>101</v>
      </c>
      <c r="O87" s="1" t="s">
        <v>301</v>
      </c>
      <c r="P87" s="1" t="s">
        <v>100</v>
      </c>
      <c r="Q87" s="1" t="s">
        <v>101</v>
      </c>
      <c r="R87" s="1" t="s">
        <v>101</v>
      </c>
    </row>
    <row r="88">
      <c r="A88" s="1" t="s">
        <v>2275</v>
      </c>
      <c r="B88" s="1" t="s">
        <v>2276</v>
      </c>
      <c r="C88" s="1" t="s">
        <v>50</v>
      </c>
      <c r="D88" s="1" t="s">
        <v>2068</v>
      </c>
      <c r="E88" s="1" t="s">
        <v>52</v>
      </c>
      <c r="F88" s="8" t="s">
        <v>2245</v>
      </c>
      <c r="G88" s="8" t="s">
        <v>38</v>
      </c>
      <c r="H88" s="1" t="s">
        <v>39</v>
      </c>
      <c r="I88" s="1" t="s">
        <v>25</v>
      </c>
      <c r="J88" s="3" t="s">
        <v>2277</v>
      </c>
      <c r="K88" s="1" t="s">
        <v>110</v>
      </c>
      <c r="L88" s="1" t="s">
        <v>2278</v>
      </c>
      <c r="M88" s="1" t="s">
        <v>29</v>
      </c>
      <c r="N88" s="1" t="s">
        <v>30</v>
      </c>
      <c r="O88" s="1" t="s">
        <v>31</v>
      </c>
      <c r="P88" s="1" t="s">
        <v>32</v>
      </c>
      <c r="Q88" s="1" t="s">
        <v>30</v>
      </c>
      <c r="R88" s="1" t="s">
        <v>30</v>
      </c>
    </row>
    <row r="89">
      <c r="A89" s="1" t="s">
        <v>2279</v>
      </c>
      <c r="B89" s="1" t="s">
        <v>2280</v>
      </c>
      <c r="C89" s="1" t="s">
        <v>50</v>
      </c>
      <c r="D89" s="1" t="s">
        <v>2068</v>
      </c>
      <c r="E89" s="1" t="s">
        <v>52</v>
      </c>
      <c r="F89" s="8" t="s">
        <v>1962</v>
      </c>
      <c r="G89" s="8" t="s">
        <v>38</v>
      </c>
      <c r="H89" s="1" t="s">
        <v>39</v>
      </c>
      <c r="I89" s="1" t="s">
        <v>268</v>
      </c>
      <c r="J89" s="3" t="s">
        <v>2281</v>
      </c>
      <c r="K89" s="1" t="s">
        <v>27</v>
      </c>
      <c r="L89" s="1" t="s">
        <v>2282</v>
      </c>
      <c r="M89" s="1" t="s">
        <v>29</v>
      </c>
      <c r="N89" s="1" t="s">
        <v>30</v>
      </c>
      <c r="O89" s="1" t="s">
        <v>31</v>
      </c>
      <c r="P89" s="1" t="s">
        <v>32</v>
      </c>
      <c r="Q89" s="1" t="s">
        <v>30</v>
      </c>
      <c r="R89" s="1" t="s">
        <v>30</v>
      </c>
    </row>
    <row r="90">
      <c r="A90" s="1" t="s">
        <v>2283</v>
      </c>
      <c r="B90" s="1" t="s">
        <v>2284</v>
      </c>
      <c r="C90" s="1" t="s">
        <v>542</v>
      </c>
      <c r="D90" s="1" t="s">
        <v>1937</v>
      </c>
      <c r="E90" s="1" t="s">
        <v>22</v>
      </c>
      <c r="F90" s="8" t="s">
        <v>1962</v>
      </c>
      <c r="G90" s="8" t="s">
        <v>38</v>
      </c>
      <c r="H90" s="1" t="s">
        <v>39</v>
      </c>
      <c r="I90" s="1" t="s">
        <v>268</v>
      </c>
      <c r="J90" s="3" t="s">
        <v>2285</v>
      </c>
      <c r="K90" s="1" t="s">
        <v>27</v>
      </c>
      <c r="L90" s="1" t="s">
        <v>2286</v>
      </c>
      <c r="M90" s="1" t="s">
        <v>29</v>
      </c>
      <c r="N90" s="1" t="s">
        <v>30</v>
      </c>
      <c r="O90" s="1" t="s">
        <v>31</v>
      </c>
      <c r="P90" s="1" t="s">
        <v>32</v>
      </c>
      <c r="Q90" s="1" t="s">
        <v>30</v>
      </c>
      <c r="R90" s="1" t="s">
        <v>30</v>
      </c>
    </row>
    <row r="91">
      <c r="A91" s="1" t="s">
        <v>2287</v>
      </c>
      <c r="B91" s="1" t="s">
        <v>2288</v>
      </c>
      <c r="C91" s="1" t="s">
        <v>20</v>
      </c>
      <c r="D91" s="1" t="s">
        <v>1923</v>
      </c>
      <c r="E91" s="1" t="s">
        <v>1904</v>
      </c>
      <c r="F91" s="8" t="s">
        <v>1962</v>
      </c>
      <c r="G91" s="8" t="s">
        <v>38</v>
      </c>
      <c r="H91" s="1" t="s">
        <v>39</v>
      </c>
      <c r="I91" s="1" t="s">
        <v>268</v>
      </c>
      <c r="J91" s="1" t="s">
        <v>2289</v>
      </c>
      <c r="K91" s="1" t="s">
        <v>27</v>
      </c>
      <c r="L91" s="1" t="s">
        <v>2290</v>
      </c>
      <c r="M91" s="1" t="s">
        <v>29</v>
      </c>
      <c r="N91" s="1" t="s">
        <v>30</v>
      </c>
      <c r="O91" s="1" t="s">
        <v>31</v>
      </c>
      <c r="P91" s="1" t="s">
        <v>32</v>
      </c>
      <c r="Q91" s="1" t="s">
        <v>30</v>
      </c>
      <c r="R91" s="1" t="s">
        <v>30</v>
      </c>
    </row>
    <row r="92">
      <c r="A92" s="1" t="s">
        <v>2291</v>
      </c>
      <c r="B92" s="1" t="s">
        <v>2292</v>
      </c>
      <c r="C92" s="1" t="s">
        <v>20</v>
      </c>
      <c r="D92" s="1" t="s">
        <v>2155</v>
      </c>
      <c r="E92" s="1" t="s">
        <v>65</v>
      </c>
      <c r="F92" s="8" t="s">
        <v>1962</v>
      </c>
      <c r="G92" s="8" t="s">
        <v>2151</v>
      </c>
      <c r="H92" s="1" t="s">
        <v>24</v>
      </c>
      <c r="I92" s="1" t="s">
        <v>25</v>
      </c>
      <c r="J92" s="3" t="s">
        <v>199</v>
      </c>
      <c r="K92" s="1" t="s">
        <v>152</v>
      </c>
      <c r="L92" s="1" t="s">
        <v>2293</v>
      </c>
      <c r="M92" s="1" t="s">
        <v>29</v>
      </c>
      <c r="N92" s="1" t="s">
        <v>101</v>
      </c>
      <c r="O92" s="1" t="s">
        <v>152</v>
      </c>
      <c r="P92" s="1" t="s">
        <v>100</v>
      </c>
      <c r="Q92" s="1" t="s">
        <v>30</v>
      </c>
      <c r="R92" s="1" t="s">
        <v>101</v>
      </c>
    </row>
    <row r="93">
      <c r="A93" s="1" t="s">
        <v>2294</v>
      </c>
      <c r="B93" s="1" t="s">
        <v>2295</v>
      </c>
      <c r="C93" s="1" t="s">
        <v>20</v>
      </c>
      <c r="D93" s="1" t="s">
        <v>2296</v>
      </c>
      <c r="E93" s="1" t="s">
        <v>1904</v>
      </c>
      <c r="F93" s="8" t="s">
        <v>1962</v>
      </c>
      <c r="G93" s="8" t="s">
        <v>2040</v>
      </c>
      <c r="H93" s="1" t="s">
        <v>24</v>
      </c>
      <c r="I93" s="1" t="s">
        <v>25</v>
      </c>
      <c r="J93" s="3" t="s">
        <v>275</v>
      </c>
      <c r="K93" s="1" t="s">
        <v>79</v>
      </c>
      <c r="L93" s="1" t="s">
        <v>2297</v>
      </c>
      <c r="M93" s="1" t="s">
        <v>29</v>
      </c>
      <c r="N93" s="1" t="s">
        <v>30</v>
      </c>
      <c r="O93" s="1" t="s">
        <v>31</v>
      </c>
      <c r="P93" s="1" t="s">
        <v>32</v>
      </c>
      <c r="Q93" s="1" t="s">
        <v>30</v>
      </c>
      <c r="R93" s="1" t="s">
        <v>30</v>
      </c>
    </row>
    <row r="94">
      <c r="A94" s="1" t="s">
        <v>2298</v>
      </c>
      <c r="B94" s="1" t="s">
        <v>2299</v>
      </c>
      <c r="C94" s="1" t="s">
        <v>123</v>
      </c>
      <c r="D94" s="1" t="s">
        <v>2259</v>
      </c>
      <c r="E94" s="1" t="s">
        <v>1904</v>
      </c>
      <c r="F94" s="8" t="s">
        <v>1962</v>
      </c>
      <c r="G94" s="8" t="s">
        <v>38</v>
      </c>
      <c r="H94" s="1" t="s">
        <v>39</v>
      </c>
      <c r="I94" s="1" t="s">
        <v>25</v>
      </c>
      <c r="J94" s="3" t="s">
        <v>2300</v>
      </c>
      <c r="K94" s="1" t="s">
        <v>27</v>
      </c>
      <c r="L94" s="1" t="s">
        <v>2301</v>
      </c>
      <c r="M94" s="1" t="s">
        <v>29</v>
      </c>
      <c r="N94" s="1" t="s">
        <v>30</v>
      </c>
      <c r="O94" s="1" t="s">
        <v>31</v>
      </c>
      <c r="P94" s="1" t="s">
        <v>32</v>
      </c>
      <c r="Q94" s="1" t="s">
        <v>30</v>
      </c>
      <c r="R94" s="1" t="s">
        <v>30</v>
      </c>
    </row>
    <row r="95">
      <c r="A95" s="1" t="s">
        <v>2302</v>
      </c>
      <c r="B95" s="1" t="s">
        <v>1960</v>
      </c>
      <c r="C95" s="1" t="s">
        <v>20</v>
      </c>
      <c r="D95" s="1" t="s">
        <v>1961</v>
      </c>
      <c r="E95" s="1" t="s">
        <v>22</v>
      </c>
      <c r="F95" s="8" t="s">
        <v>1962</v>
      </c>
      <c r="G95" s="8" t="s">
        <v>2170</v>
      </c>
      <c r="H95" s="1" t="s">
        <v>24</v>
      </c>
      <c r="I95" s="1" t="s">
        <v>25</v>
      </c>
      <c r="J95" s="3" t="s">
        <v>1217</v>
      </c>
      <c r="K95" s="1" t="s">
        <v>97</v>
      </c>
      <c r="L95" s="1" t="s">
        <v>2303</v>
      </c>
      <c r="M95" s="1" t="s">
        <v>29</v>
      </c>
      <c r="N95" s="1" t="s">
        <v>101</v>
      </c>
      <c r="O95" s="1" t="s">
        <v>711</v>
      </c>
      <c r="P95" s="1" t="s">
        <v>100</v>
      </c>
      <c r="Q95" s="1" t="s">
        <v>30</v>
      </c>
      <c r="R95" s="1" t="s">
        <v>101</v>
      </c>
    </row>
    <row r="96">
      <c r="A96" s="1" t="s">
        <v>2304</v>
      </c>
      <c r="B96" s="1" t="s">
        <v>2305</v>
      </c>
      <c r="C96" s="1" t="s">
        <v>20</v>
      </c>
      <c r="D96" s="1" t="s">
        <v>1952</v>
      </c>
      <c r="E96" s="1" t="s">
        <v>892</v>
      </c>
      <c r="F96" s="8" t="s">
        <v>2083</v>
      </c>
      <c r="G96" s="8" t="s">
        <v>2208</v>
      </c>
      <c r="H96" s="1" t="s">
        <v>24</v>
      </c>
      <c r="I96" s="1" t="s">
        <v>25</v>
      </c>
      <c r="J96" s="3" t="s">
        <v>2306</v>
      </c>
      <c r="K96" s="1" t="s">
        <v>110</v>
      </c>
      <c r="L96" s="1" t="s">
        <v>2307</v>
      </c>
      <c r="M96" s="1" t="s">
        <v>405</v>
      </c>
      <c r="N96" s="1" t="s">
        <v>30</v>
      </c>
      <c r="O96" s="1" t="s">
        <v>31</v>
      </c>
      <c r="P96" s="1" t="s">
        <v>32</v>
      </c>
      <c r="Q96" s="1" t="s">
        <v>30</v>
      </c>
      <c r="R96" s="1" t="s">
        <v>30</v>
      </c>
    </row>
    <row r="97">
      <c r="A97" s="1" t="s">
        <v>2308</v>
      </c>
      <c r="B97" s="1" t="s">
        <v>2309</v>
      </c>
      <c r="C97" s="1" t="s">
        <v>542</v>
      </c>
      <c r="D97" s="1" t="s">
        <v>1937</v>
      </c>
      <c r="E97" s="1" t="s">
        <v>22</v>
      </c>
      <c r="F97" s="8" t="s">
        <v>2083</v>
      </c>
      <c r="G97" s="8" t="s">
        <v>38</v>
      </c>
      <c r="H97" s="1" t="s">
        <v>39</v>
      </c>
      <c r="I97" s="1" t="s">
        <v>25</v>
      </c>
      <c r="J97" s="3" t="s">
        <v>2310</v>
      </c>
      <c r="K97" s="1" t="s">
        <v>27</v>
      </c>
      <c r="L97" s="1" t="s">
        <v>2311</v>
      </c>
      <c r="M97" s="1" t="s">
        <v>29</v>
      </c>
      <c r="N97" s="1" t="s">
        <v>30</v>
      </c>
      <c r="O97" s="1" t="s">
        <v>31</v>
      </c>
      <c r="P97" s="1" t="s">
        <v>32</v>
      </c>
      <c r="Q97" s="1" t="s">
        <v>30</v>
      </c>
      <c r="R97" s="1" t="s">
        <v>30</v>
      </c>
    </row>
    <row r="98">
      <c r="A98" s="1" t="s">
        <v>2312</v>
      </c>
      <c r="B98" s="1" t="s">
        <v>2313</v>
      </c>
      <c r="C98" s="1" t="s">
        <v>20</v>
      </c>
      <c r="D98" s="1" t="s">
        <v>2053</v>
      </c>
      <c r="E98" s="1" t="s">
        <v>1904</v>
      </c>
      <c r="F98" s="8" t="s">
        <v>2083</v>
      </c>
      <c r="G98" s="8" t="s">
        <v>2230</v>
      </c>
      <c r="H98" s="1" t="s">
        <v>24</v>
      </c>
      <c r="I98" s="1" t="s">
        <v>25</v>
      </c>
      <c r="J98" s="3" t="s">
        <v>156</v>
      </c>
      <c r="K98" s="1" t="s">
        <v>27</v>
      </c>
      <c r="L98" s="1" t="s">
        <v>2314</v>
      </c>
      <c r="M98" s="1" t="s">
        <v>29</v>
      </c>
      <c r="N98" s="1" t="s">
        <v>30</v>
      </c>
      <c r="O98" s="1" t="s">
        <v>31</v>
      </c>
      <c r="P98" s="1" t="s">
        <v>32</v>
      </c>
      <c r="Q98" s="1" t="s">
        <v>30</v>
      </c>
      <c r="R98" s="1" t="s">
        <v>30</v>
      </c>
    </row>
    <row r="99">
      <c r="A99" s="1" t="s">
        <v>2315</v>
      </c>
      <c r="B99" s="1" t="s">
        <v>2316</v>
      </c>
      <c r="C99" s="1" t="s">
        <v>20</v>
      </c>
      <c r="D99" s="1" t="s">
        <v>1961</v>
      </c>
      <c r="E99" s="1" t="s">
        <v>22</v>
      </c>
      <c r="F99" s="8" t="s">
        <v>2083</v>
      </c>
      <c r="G99" s="8" t="s">
        <v>2233</v>
      </c>
      <c r="H99" s="1" t="s">
        <v>24</v>
      </c>
      <c r="I99" s="1" t="s">
        <v>25</v>
      </c>
      <c r="J99" s="3" t="s">
        <v>2317</v>
      </c>
      <c r="K99" s="1" t="s">
        <v>152</v>
      </c>
      <c r="L99" s="1" t="s">
        <v>2318</v>
      </c>
      <c r="M99" s="1" t="s">
        <v>112</v>
      </c>
      <c r="N99" s="1" t="s">
        <v>101</v>
      </c>
      <c r="O99" s="1" t="s">
        <v>152</v>
      </c>
      <c r="P99" s="1" t="s">
        <v>100</v>
      </c>
      <c r="Q99" s="1" t="s">
        <v>30</v>
      </c>
      <c r="R99" s="1" t="s">
        <v>101</v>
      </c>
    </row>
    <row r="100">
      <c r="A100" s="1" t="s">
        <v>2319</v>
      </c>
      <c r="B100" s="1" t="s">
        <v>2320</v>
      </c>
      <c r="C100" s="1" t="s">
        <v>542</v>
      </c>
      <c r="D100" s="1" t="s">
        <v>1937</v>
      </c>
      <c r="E100" s="1" t="s">
        <v>22</v>
      </c>
      <c r="F100" s="8" t="s">
        <v>2321</v>
      </c>
      <c r="G100" s="8" t="s">
        <v>38</v>
      </c>
      <c r="H100" s="1" t="s">
        <v>39</v>
      </c>
      <c r="I100" s="1" t="s">
        <v>25</v>
      </c>
      <c r="J100" s="3" t="s">
        <v>2322</v>
      </c>
      <c r="K100" s="1" t="s">
        <v>27</v>
      </c>
      <c r="L100" s="1" t="s">
        <v>2323</v>
      </c>
      <c r="M100" s="1" t="s">
        <v>29</v>
      </c>
      <c r="N100" s="1" t="s">
        <v>30</v>
      </c>
      <c r="O100" s="1" t="s">
        <v>31</v>
      </c>
      <c r="P100" s="1" t="s">
        <v>32</v>
      </c>
      <c r="Q100" s="1" t="s">
        <v>30</v>
      </c>
      <c r="R100" s="1" t="s">
        <v>30</v>
      </c>
    </row>
    <row r="101">
      <c r="A101" s="1" t="s">
        <v>2324</v>
      </c>
      <c r="B101" s="1" t="s">
        <v>2325</v>
      </c>
      <c r="C101" s="1" t="s">
        <v>542</v>
      </c>
      <c r="D101" s="1" t="s">
        <v>1937</v>
      </c>
      <c r="E101" s="1" t="s">
        <v>22</v>
      </c>
      <c r="F101" s="8" t="s">
        <v>2326</v>
      </c>
      <c r="G101" s="1" t="s">
        <v>38</v>
      </c>
      <c r="H101" s="1" t="s">
        <v>24</v>
      </c>
      <c r="I101" s="1" t="s">
        <v>25</v>
      </c>
      <c r="J101" s="3" t="s">
        <v>2327</v>
      </c>
      <c r="K101" s="1" t="s">
        <v>119</v>
      </c>
      <c r="L101" s="1" t="s">
        <v>2328</v>
      </c>
      <c r="M101" s="1" t="s">
        <v>29</v>
      </c>
      <c r="N101" s="1" t="s">
        <v>30</v>
      </c>
      <c r="O101" s="1" t="s">
        <v>31</v>
      </c>
      <c r="P101" s="1" t="s">
        <v>32</v>
      </c>
      <c r="Q101" s="1" t="s">
        <v>30</v>
      </c>
      <c r="R101" s="1" t="s">
        <v>30</v>
      </c>
    </row>
    <row r="102">
      <c r="A102" s="1" t="s">
        <v>2329</v>
      </c>
      <c r="B102" s="1" t="s">
        <v>2330</v>
      </c>
      <c r="C102" s="1" t="s">
        <v>20</v>
      </c>
      <c r="D102" s="1" t="s">
        <v>2028</v>
      </c>
      <c r="E102" s="1" t="s">
        <v>36</v>
      </c>
      <c r="F102" s="8" t="s">
        <v>2331</v>
      </c>
      <c r="G102" s="8" t="s">
        <v>2054</v>
      </c>
      <c r="H102" s="1" t="s">
        <v>24</v>
      </c>
      <c r="I102" s="1" t="s">
        <v>25</v>
      </c>
      <c r="J102" s="3" t="s">
        <v>2332</v>
      </c>
      <c r="K102" s="1" t="s">
        <v>79</v>
      </c>
      <c r="L102" s="1" t="s">
        <v>2333</v>
      </c>
      <c r="M102" s="1" t="s">
        <v>29</v>
      </c>
      <c r="N102" s="1" t="s">
        <v>30</v>
      </c>
      <c r="O102" s="1" t="s">
        <v>31</v>
      </c>
      <c r="P102" s="1" t="s">
        <v>32</v>
      </c>
      <c r="Q102" s="1" t="s">
        <v>30</v>
      </c>
      <c r="R102" s="1" t="s">
        <v>30</v>
      </c>
    </row>
    <row r="103">
      <c r="A103" s="1" t="s">
        <v>2334</v>
      </c>
      <c r="B103" s="1" t="s">
        <v>2335</v>
      </c>
      <c r="C103" s="1" t="s">
        <v>20</v>
      </c>
      <c r="D103" s="1" t="s">
        <v>1923</v>
      </c>
      <c r="E103" s="1" t="s">
        <v>1904</v>
      </c>
      <c r="F103" s="8" t="s">
        <v>2331</v>
      </c>
      <c r="G103" s="8" t="s">
        <v>38</v>
      </c>
      <c r="H103" s="1" t="s">
        <v>39</v>
      </c>
      <c r="I103" s="1" t="s">
        <v>25</v>
      </c>
      <c r="J103" s="3" t="s">
        <v>1389</v>
      </c>
      <c r="K103" s="1" t="s">
        <v>27</v>
      </c>
      <c r="L103" s="1" t="s">
        <v>2336</v>
      </c>
      <c r="M103" s="1" t="s">
        <v>29</v>
      </c>
      <c r="N103" s="1" t="s">
        <v>30</v>
      </c>
      <c r="O103" s="1" t="s">
        <v>31</v>
      </c>
      <c r="P103" s="1" t="s">
        <v>32</v>
      </c>
      <c r="Q103" s="1" t="s">
        <v>30</v>
      </c>
      <c r="R103" s="1" t="s">
        <v>30</v>
      </c>
    </row>
    <row r="104">
      <c r="A104" s="1" t="s">
        <v>2337</v>
      </c>
      <c r="B104" s="1" t="s">
        <v>2338</v>
      </c>
      <c r="C104" s="1" t="s">
        <v>20</v>
      </c>
      <c r="D104" s="1" t="s">
        <v>2039</v>
      </c>
      <c r="E104" s="1" t="s">
        <v>36</v>
      </c>
      <c r="F104" s="8" t="s">
        <v>2331</v>
      </c>
      <c r="G104" s="8" t="s">
        <v>2331</v>
      </c>
      <c r="H104" s="1" t="s">
        <v>24</v>
      </c>
      <c r="I104" s="1" t="s">
        <v>25</v>
      </c>
      <c r="J104" s="3" t="s">
        <v>1389</v>
      </c>
      <c r="K104" s="1" t="s">
        <v>110</v>
      </c>
      <c r="L104" s="1" t="s">
        <v>2339</v>
      </c>
      <c r="M104" s="1" t="s">
        <v>405</v>
      </c>
      <c r="N104" s="1" t="s">
        <v>30</v>
      </c>
      <c r="O104" s="1" t="s">
        <v>31</v>
      </c>
      <c r="P104" s="1" t="s">
        <v>32</v>
      </c>
      <c r="Q104" s="1" t="s">
        <v>30</v>
      </c>
      <c r="R104" s="1" t="s">
        <v>30</v>
      </c>
    </row>
    <row r="105">
      <c r="A105" s="1" t="s">
        <v>2340</v>
      </c>
      <c r="B105" s="1" t="s">
        <v>2341</v>
      </c>
      <c r="C105" s="1" t="s">
        <v>123</v>
      </c>
      <c r="D105" s="1" t="s">
        <v>1986</v>
      </c>
      <c r="E105" s="1" t="s">
        <v>141</v>
      </c>
      <c r="F105" s="8" t="s">
        <v>2331</v>
      </c>
      <c r="G105" s="8" t="s">
        <v>2342</v>
      </c>
      <c r="H105" s="1" t="s">
        <v>24</v>
      </c>
      <c r="I105" s="1" t="s">
        <v>25</v>
      </c>
      <c r="J105" s="3" t="s">
        <v>2343</v>
      </c>
      <c r="K105" s="1" t="s">
        <v>188</v>
      </c>
      <c r="L105" s="1" t="s">
        <v>2344</v>
      </c>
      <c r="M105" s="1" t="s">
        <v>112</v>
      </c>
      <c r="N105" s="1" t="s">
        <v>101</v>
      </c>
      <c r="O105" s="1" t="s">
        <v>430</v>
      </c>
      <c r="P105" s="1" t="s">
        <v>100</v>
      </c>
      <c r="Q105" s="1" t="s">
        <v>101</v>
      </c>
      <c r="R105" s="1" t="s">
        <v>101</v>
      </c>
    </row>
    <row r="106">
      <c r="A106" s="1" t="s">
        <v>2345</v>
      </c>
      <c r="B106" s="1" t="s">
        <v>2346</v>
      </c>
      <c r="C106" s="1" t="s">
        <v>20</v>
      </c>
      <c r="D106" s="1" t="s">
        <v>1975</v>
      </c>
      <c r="E106" s="1" t="s">
        <v>36</v>
      </c>
      <c r="F106" s="8" t="s">
        <v>2331</v>
      </c>
      <c r="G106" s="8" t="s">
        <v>2208</v>
      </c>
      <c r="H106" s="1" t="s">
        <v>24</v>
      </c>
      <c r="I106" s="1" t="s">
        <v>25</v>
      </c>
      <c r="J106" s="3" t="s">
        <v>440</v>
      </c>
      <c r="K106" s="1" t="s">
        <v>572</v>
      </c>
      <c r="L106" s="1" t="s">
        <v>2347</v>
      </c>
      <c r="M106" s="1" t="s">
        <v>405</v>
      </c>
      <c r="N106" s="1" t="s">
        <v>101</v>
      </c>
      <c r="O106" s="1" t="s">
        <v>113</v>
      </c>
      <c r="P106" s="1" t="s">
        <v>100</v>
      </c>
      <c r="Q106" s="1" t="s">
        <v>30</v>
      </c>
      <c r="R106" s="1" t="s">
        <v>101</v>
      </c>
    </row>
    <row r="107">
      <c r="A107" s="1" t="s">
        <v>2348</v>
      </c>
      <c r="B107" s="1" t="s">
        <v>2349</v>
      </c>
      <c r="C107" s="1" t="s">
        <v>123</v>
      </c>
      <c r="D107" s="1" t="s">
        <v>1986</v>
      </c>
      <c r="E107" s="1" t="s">
        <v>141</v>
      </c>
      <c r="F107" s="8" t="s">
        <v>2331</v>
      </c>
      <c r="G107" s="8" t="s">
        <v>2350</v>
      </c>
      <c r="H107" s="1" t="s">
        <v>24</v>
      </c>
      <c r="I107" s="1" t="s">
        <v>25</v>
      </c>
      <c r="J107" s="3" t="s">
        <v>156</v>
      </c>
      <c r="K107" s="1" t="s">
        <v>119</v>
      </c>
      <c r="L107" s="1" t="s">
        <v>2351</v>
      </c>
      <c r="M107" s="1" t="s">
        <v>405</v>
      </c>
      <c r="N107" s="1" t="s">
        <v>101</v>
      </c>
      <c r="O107" s="1" t="s">
        <v>113</v>
      </c>
      <c r="P107" s="1" t="s">
        <v>100</v>
      </c>
      <c r="Q107" s="1" t="s">
        <v>30</v>
      </c>
      <c r="R107" s="1" t="s">
        <v>101</v>
      </c>
    </row>
    <row r="108">
      <c r="A108" s="1" t="s">
        <v>2352</v>
      </c>
      <c r="B108" s="1" t="s">
        <v>2353</v>
      </c>
      <c r="C108" s="1" t="s">
        <v>123</v>
      </c>
      <c r="D108" s="1" t="s">
        <v>2259</v>
      </c>
      <c r="E108" s="1" t="s">
        <v>1904</v>
      </c>
      <c r="F108" s="8" t="s">
        <v>2331</v>
      </c>
      <c r="G108" s="8" t="s">
        <v>38</v>
      </c>
      <c r="H108" s="1" t="s">
        <v>39</v>
      </c>
      <c r="I108" s="1" t="s">
        <v>25</v>
      </c>
      <c r="J108" s="3" t="s">
        <v>1713</v>
      </c>
      <c r="K108" s="1" t="s">
        <v>41</v>
      </c>
      <c r="L108" s="1" t="s">
        <v>2354</v>
      </c>
      <c r="M108" s="1" t="s">
        <v>29</v>
      </c>
      <c r="N108" s="1" t="s">
        <v>30</v>
      </c>
      <c r="O108" s="1" t="s">
        <v>31</v>
      </c>
      <c r="P108" s="1" t="s">
        <v>32</v>
      </c>
      <c r="Q108" s="1" t="s">
        <v>30</v>
      </c>
      <c r="R108" s="1" t="s">
        <v>30</v>
      </c>
    </row>
    <row r="109">
      <c r="A109" s="1" t="s">
        <v>2355</v>
      </c>
      <c r="B109" s="1" t="s">
        <v>2356</v>
      </c>
      <c r="C109" s="1" t="s">
        <v>20</v>
      </c>
      <c r="D109" s="1" t="s">
        <v>2090</v>
      </c>
      <c r="E109" s="1" t="s">
        <v>1904</v>
      </c>
      <c r="F109" s="8" t="s">
        <v>2331</v>
      </c>
      <c r="G109" s="8" t="s">
        <v>38</v>
      </c>
      <c r="H109" s="1" t="s">
        <v>39</v>
      </c>
      <c r="I109" s="1" t="s">
        <v>25</v>
      </c>
      <c r="J109" s="3" t="s">
        <v>1792</v>
      </c>
      <c r="K109" s="1" t="s">
        <v>27</v>
      </c>
      <c r="L109" s="1" t="s">
        <v>2357</v>
      </c>
      <c r="M109" s="1" t="s">
        <v>29</v>
      </c>
      <c r="N109" s="1" t="s">
        <v>30</v>
      </c>
      <c r="O109" s="1" t="s">
        <v>31</v>
      </c>
      <c r="P109" s="1" t="s">
        <v>32</v>
      </c>
      <c r="Q109" s="1" t="s">
        <v>30</v>
      </c>
      <c r="R109" s="1" t="s">
        <v>30</v>
      </c>
    </row>
    <row r="110">
      <c r="A110" s="1" t="s">
        <v>2358</v>
      </c>
      <c r="B110" s="1" t="s">
        <v>2359</v>
      </c>
      <c r="C110" s="1" t="s">
        <v>123</v>
      </c>
      <c r="D110" s="1" t="s">
        <v>1917</v>
      </c>
      <c r="E110" s="1" t="s">
        <v>1904</v>
      </c>
      <c r="F110" s="8" t="s">
        <v>2331</v>
      </c>
      <c r="G110" s="8" t="s">
        <v>2255</v>
      </c>
      <c r="H110" s="1" t="s">
        <v>24</v>
      </c>
      <c r="I110" s="1" t="s">
        <v>25</v>
      </c>
      <c r="J110" s="3" t="s">
        <v>320</v>
      </c>
      <c r="K110" s="1" t="s">
        <v>27</v>
      </c>
      <c r="L110" s="1" t="s">
        <v>2360</v>
      </c>
      <c r="M110" s="1" t="s">
        <v>29</v>
      </c>
      <c r="N110" s="1" t="s">
        <v>30</v>
      </c>
      <c r="O110" s="1" t="s">
        <v>31</v>
      </c>
      <c r="P110" s="1" t="s">
        <v>32</v>
      </c>
      <c r="Q110" s="1" t="s">
        <v>30</v>
      </c>
      <c r="R110" s="1" t="s">
        <v>30</v>
      </c>
    </row>
    <row r="111">
      <c r="A111" s="1" t="s">
        <v>2361</v>
      </c>
      <c r="B111" s="1" t="s">
        <v>2362</v>
      </c>
      <c r="C111" s="1" t="s">
        <v>123</v>
      </c>
      <c r="D111" s="1" t="s">
        <v>1986</v>
      </c>
      <c r="E111" s="1" t="s">
        <v>141</v>
      </c>
      <c r="F111" s="8" t="s">
        <v>2170</v>
      </c>
      <c r="G111" s="8" t="s">
        <v>2054</v>
      </c>
      <c r="H111" s="1" t="s">
        <v>24</v>
      </c>
      <c r="I111" s="1" t="s">
        <v>25</v>
      </c>
      <c r="J111" s="3" t="s">
        <v>2363</v>
      </c>
      <c r="K111" s="1" t="s">
        <v>119</v>
      </c>
      <c r="L111" s="1" t="s">
        <v>2364</v>
      </c>
      <c r="M111" s="1" t="s">
        <v>29</v>
      </c>
      <c r="N111" s="1" t="s">
        <v>101</v>
      </c>
      <c r="O111" s="1" t="s">
        <v>113</v>
      </c>
      <c r="P111" s="1" t="s">
        <v>100</v>
      </c>
      <c r="Q111" s="1" t="s">
        <v>30</v>
      </c>
      <c r="R111" s="1" t="s">
        <v>101</v>
      </c>
    </row>
    <row r="112">
      <c r="A112" s="1" t="s">
        <v>2365</v>
      </c>
      <c r="B112" s="1" t="s">
        <v>2366</v>
      </c>
      <c r="C112" s="1" t="s">
        <v>20</v>
      </c>
      <c r="D112" s="1" t="s">
        <v>1952</v>
      </c>
      <c r="E112" s="1" t="s">
        <v>892</v>
      </c>
      <c r="F112" s="8" t="s">
        <v>2170</v>
      </c>
      <c r="G112" s="8" t="s">
        <v>2367</v>
      </c>
      <c r="H112" s="1" t="s">
        <v>24</v>
      </c>
      <c r="I112" s="1" t="s">
        <v>25</v>
      </c>
      <c r="J112" s="3" t="s">
        <v>156</v>
      </c>
      <c r="K112" s="1" t="s">
        <v>119</v>
      </c>
      <c r="L112" s="1" t="s">
        <v>2368</v>
      </c>
      <c r="M112" s="1" t="s">
        <v>29</v>
      </c>
      <c r="N112" s="1" t="s">
        <v>30</v>
      </c>
      <c r="O112" s="1" t="s">
        <v>31</v>
      </c>
      <c r="P112" s="1" t="s">
        <v>32</v>
      </c>
      <c r="Q112" s="1" t="s">
        <v>30</v>
      </c>
      <c r="R112" s="1" t="s">
        <v>30</v>
      </c>
    </row>
    <row r="113">
      <c r="A113" s="1" t="s">
        <v>2369</v>
      </c>
      <c r="B113" s="1" t="s">
        <v>2370</v>
      </c>
      <c r="C113" s="1" t="s">
        <v>123</v>
      </c>
      <c r="D113" s="1" t="s">
        <v>2371</v>
      </c>
      <c r="E113" s="1" t="s">
        <v>2372</v>
      </c>
      <c r="F113" s="8" t="s">
        <v>2170</v>
      </c>
      <c r="G113" s="8" t="s">
        <v>2373</v>
      </c>
      <c r="H113" s="1" t="s">
        <v>24</v>
      </c>
      <c r="I113" s="1" t="s">
        <v>25</v>
      </c>
      <c r="J113" s="3" t="s">
        <v>1783</v>
      </c>
      <c r="K113" s="1" t="s">
        <v>27</v>
      </c>
      <c r="L113" s="1" t="s">
        <v>2374</v>
      </c>
      <c r="M113" s="1" t="s">
        <v>875</v>
      </c>
      <c r="N113" s="1" t="s">
        <v>30</v>
      </c>
      <c r="O113" s="1" t="s">
        <v>31</v>
      </c>
      <c r="P113" s="1" t="s">
        <v>32</v>
      </c>
      <c r="Q113" s="1" t="s">
        <v>30</v>
      </c>
      <c r="R113" s="1" t="s">
        <v>30</v>
      </c>
    </row>
    <row r="114">
      <c r="A114" s="1" t="s">
        <v>2375</v>
      </c>
      <c r="B114" s="1" t="s">
        <v>2376</v>
      </c>
      <c r="C114" s="1" t="s">
        <v>123</v>
      </c>
      <c r="D114" s="1" t="s">
        <v>1917</v>
      </c>
      <c r="E114" s="1" t="s">
        <v>1904</v>
      </c>
      <c r="F114" s="8" t="s">
        <v>2170</v>
      </c>
      <c r="G114" s="8" t="s">
        <v>2377</v>
      </c>
      <c r="H114" s="1" t="s">
        <v>24</v>
      </c>
      <c r="I114" s="1" t="s">
        <v>268</v>
      </c>
      <c r="J114" s="3" t="s">
        <v>2378</v>
      </c>
      <c r="K114" s="1" t="s">
        <v>27</v>
      </c>
      <c r="L114" s="1" t="s">
        <v>2379</v>
      </c>
      <c r="M114" s="1" t="s">
        <v>29</v>
      </c>
      <c r="N114" s="1" t="s">
        <v>30</v>
      </c>
      <c r="O114" s="1" t="s">
        <v>31</v>
      </c>
      <c r="P114" s="1" t="s">
        <v>32</v>
      </c>
      <c r="Q114" s="1" t="s">
        <v>30</v>
      </c>
      <c r="R114" s="1" t="s">
        <v>30</v>
      </c>
    </row>
    <row r="115">
      <c r="A115" s="1" t="s">
        <v>2380</v>
      </c>
      <c r="B115" s="1" t="s">
        <v>2381</v>
      </c>
      <c r="C115" s="1" t="s">
        <v>123</v>
      </c>
      <c r="D115" s="1" t="s">
        <v>1997</v>
      </c>
      <c r="E115" s="1" t="s">
        <v>1904</v>
      </c>
      <c r="F115" s="8" t="s">
        <v>2170</v>
      </c>
      <c r="G115" s="8" t="s">
        <v>38</v>
      </c>
      <c r="H115" s="1" t="s">
        <v>39</v>
      </c>
      <c r="I115" s="1" t="s">
        <v>25</v>
      </c>
      <c r="J115" s="3" t="s">
        <v>1217</v>
      </c>
      <c r="K115" s="1" t="s">
        <v>110</v>
      </c>
      <c r="L115" s="1" t="s">
        <v>2382</v>
      </c>
      <c r="M115" s="1" t="s">
        <v>29</v>
      </c>
      <c r="N115" s="1" t="s">
        <v>30</v>
      </c>
      <c r="O115" s="1" t="s">
        <v>31</v>
      </c>
      <c r="P115" s="1" t="s">
        <v>32</v>
      </c>
      <c r="Q115" s="1" t="s">
        <v>30</v>
      </c>
      <c r="R115" s="1" t="s">
        <v>30</v>
      </c>
    </row>
    <row r="116">
      <c r="A116" s="1" t="s">
        <v>2383</v>
      </c>
      <c r="B116" s="1" t="s">
        <v>2384</v>
      </c>
      <c r="C116" s="1" t="s">
        <v>20</v>
      </c>
      <c r="D116" s="1" t="s">
        <v>2090</v>
      </c>
      <c r="E116" s="1" t="s">
        <v>1904</v>
      </c>
      <c r="F116" s="8" t="s">
        <v>2170</v>
      </c>
      <c r="G116" s="8" t="s">
        <v>38</v>
      </c>
      <c r="H116" s="1" t="s">
        <v>39</v>
      </c>
      <c r="I116" s="1" t="s">
        <v>25</v>
      </c>
      <c r="J116" s="3" t="s">
        <v>2385</v>
      </c>
      <c r="K116" s="1" t="s">
        <v>110</v>
      </c>
      <c r="L116" s="1" t="s">
        <v>2386</v>
      </c>
      <c r="M116" s="1" t="s">
        <v>228</v>
      </c>
      <c r="N116" s="1" t="s">
        <v>30</v>
      </c>
      <c r="O116" s="1" t="s">
        <v>31</v>
      </c>
      <c r="P116" s="1" t="s">
        <v>32</v>
      </c>
      <c r="Q116" s="1" t="s">
        <v>30</v>
      </c>
      <c r="R116" s="1" t="s">
        <v>30</v>
      </c>
    </row>
    <row r="117">
      <c r="A117" s="1" t="s">
        <v>2387</v>
      </c>
      <c r="B117" s="1" t="s">
        <v>2388</v>
      </c>
      <c r="C117" s="1" t="s">
        <v>20</v>
      </c>
      <c r="D117" s="1" t="s">
        <v>1997</v>
      </c>
      <c r="E117" s="1" t="s">
        <v>36</v>
      </c>
      <c r="F117" s="8" t="s">
        <v>2170</v>
      </c>
      <c r="G117" s="8" t="s">
        <v>2040</v>
      </c>
      <c r="H117" s="1" t="s">
        <v>24</v>
      </c>
      <c r="I117" s="1" t="s">
        <v>25</v>
      </c>
      <c r="J117" s="3" t="s">
        <v>1998</v>
      </c>
      <c r="K117" s="1" t="s">
        <v>27</v>
      </c>
      <c r="L117" s="1" t="s">
        <v>2389</v>
      </c>
      <c r="M117" s="1" t="s">
        <v>875</v>
      </c>
      <c r="N117" s="1" t="s">
        <v>30</v>
      </c>
      <c r="O117" s="1" t="s">
        <v>31</v>
      </c>
      <c r="P117" s="1" t="s">
        <v>32</v>
      </c>
      <c r="Q117" s="1" t="s">
        <v>30</v>
      </c>
      <c r="R117" s="1" t="s">
        <v>30</v>
      </c>
    </row>
    <row r="118">
      <c r="A118" s="1" t="s">
        <v>2390</v>
      </c>
      <c r="B118" s="1" t="s">
        <v>2391</v>
      </c>
      <c r="C118" s="1" t="s">
        <v>123</v>
      </c>
      <c r="D118" s="1" t="s">
        <v>1917</v>
      </c>
      <c r="E118" s="1" t="s">
        <v>1904</v>
      </c>
      <c r="F118" s="8" t="s">
        <v>2040</v>
      </c>
      <c r="G118" s="8" t="s">
        <v>2230</v>
      </c>
      <c r="H118" s="1" t="s">
        <v>24</v>
      </c>
      <c r="I118" s="1" t="s">
        <v>25</v>
      </c>
      <c r="J118" s="3" t="s">
        <v>156</v>
      </c>
      <c r="K118" s="1" t="s">
        <v>119</v>
      </c>
      <c r="L118" s="1" t="s">
        <v>2392</v>
      </c>
      <c r="M118" s="1" t="s">
        <v>112</v>
      </c>
      <c r="N118" s="1" t="s">
        <v>30</v>
      </c>
      <c r="O118" s="1" t="s">
        <v>113</v>
      </c>
      <c r="P118" s="1" t="s">
        <v>100</v>
      </c>
      <c r="Q118" s="1" t="s">
        <v>30</v>
      </c>
      <c r="R118" s="1" t="s">
        <v>101</v>
      </c>
    </row>
    <row r="119">
      <c r="A119" s="1" t="s">
        <v>2393</v>
      </c>
      <c r="B119" s="1" t="s">
        <v>2394</v>
      </c>
      <c r="C119" s="1" t="s">
        <v>20</v>
      </c>
      <c r="D119" s="1" t="s">
        <v>1946</v>
      </c>
      <c r="E119" s="1" t="s">
        <v>892</v>
      </c>
      <c r="F119" s="8" t="s">
        <v>2040</v>
      </c>
      <c r="G119" s="8" t="s">
        <v>2059</v>
      </c>
      <c r="H119" s="1" t="s">
        <v>24</v>
      </c>
      <c r="I119" s="1" t="s">
        <v>25</v>
      </c>
      <c r="J119" s="3" t="s">
        <v>2395</v>
      </c>
      <c r="K119" s="1" t="s">
        <v>27</v>
      </c>
      <c r="L119" s="1" t="s">
        <v>2396</v>
      </c>
      <c r="M119" s="1" t="s">
        <v>29</v>
      </c>
      <c r="N119" s="1" t="s">
        <v>30</v>
      </c>
      <c r="O119" s="1" t="s">
        <v>31</v>
      </c>
      <c r="P119" s="1" t="s">
        <v>32</v>
      </c>
      <c r="Q119" s="1" t="s">
        <v>30</v>
      </c>
      <c r="R119" s="1" t="s">
        <v>30</v>
      </c>
    </row>
    <row r="120">
      <c r="A120" s="1" t="s">
        <v>2397</v>
      </c>
      <c r="B120" s="1" t="s">
        <v>2398</v>
      </c>
      <c r="C120" s="1" t="s">
        <v>123</v>
      </c>
      <c r="D120" s="1" t="s">
        <v>1975</v>
      </c>
      <c r="E120" s="1" t="s">
        <v>52</v>
      </c>
      <c r="F120" s="8" t="s">
        <v>2040</v>
      </c>
      <c r="G120" s="8" t="s">
        <v>2367</v>
      </c>
      <c r="H120" s="1" t="s">
        <v>24</v>
      </c>
      <c r="I120" s="1" t="s">
        <v>25</v>
      </c>
      <c r="J120" s="3" t="s">
        <v>156</v>
      </c>
      <c r="K120" s="1" t="s">
        <v>119</v>
      </c>
      <c r="L120" s="1" t="s">
        <v>2399</v>
      </c>
      <c r="M120" s="1" t="s">
        <v>29</v>
      </c>
      <c r="N120" s="1" t="s">
        <v>101</v>
      </c>
      <c r="O120" s="1" t="s">
        <v>113</v>
      </c>
      <c r="P120" s="1" t="s">
        <v>100</v>
      </c>
      <c r="Q120" s="1" t="s">
        <v>101</v>
      </c>
      <c r="R120" s="1" t="s">
        <v>101</v>
      </c>
    </row>
    <row r="121">
      <c r="A121" s="1" t="s">
        <v>2400</v>
      </c>
      <c r="B121" s="1" t="s">
        <v>2401</v>
      </c>
      <c r="C121" s="1" t="s">
        <v>640</v>
      </c>
      <c r="D121" s="1" t="s">
        <v>1997</v>
      </c>
      <c r="E121" s="1" t="s">
        <v>36</v>
      </c>
      <c r="F121" s="8" t="s">
        <v>2054</v>
      </c>
      <c r="G121" s="8" t="s">
        <v>2230</v>
      </c>
      <c r="H121" s="1" t="s">
        <v>24</v>
      </c>
      <c r="I121" s="1" t="s">
        <v>25</v>
      </c>
      <c r="J121" s="3" t="s">
        <v>2402</v>
      </c>
      <c r="K121" s="1" t="s">
        <v>110</v>
      </c>
      <c r="L121" s="1" t="s">
        <v>2403</v>
      </c>
      <c r="M121" s="1" t="s">
        <v>875</v>
      </c>
      <c r="N121" s="1" t="s">
        <v>30</v>
      </c>
      <c r="O121" s="1" t="s">
        <v>31</v>
      </c>
      <c r="P121" s="1" t="s">
        <v>32</v>
      </c>
      <c r="Q121" s="1" t="s">
        <v>30</v>
      </c>
      <c r="R121" s="1" t="s">
        <v>30</v>
      </c>
    </row>
    <row r="122">
      <c r="A122" s="1" t="s">
        <v>2404</v>
      </c>
      <c r="B122" s="1" t="s">
        <v>2405</v>
      </c>
      <c r="C122" s="1" t="s">
        <v>20</v>
      </c>
      <c r="D122" s="1" t="s">
        <v>1952</v>
      </c>
      <c r="E122" s="1" t="s">
        <v>892</v>
      </c>
      <c r="F122" s="8" t="s">
        <v>2054</v>
      </c>
      <c r="G122" s="8" t="s">
        <v>38</v>
      </c>
      <c r="H122" s="1" t="s">
        <v>39</v>
      </c>
      <c r="I122" s="1" t="s">
        <v>268</v>
      </c>
      <c r="J122" s="3" t="s">
        <v>2406</v>
      </c>
      <c r="K122" s="1" t="s">
        <v>119</v>
      </c>
      <c r="L122" s="1" t="s">
        <v>2407</v>
      </c>
      <c r="M122" s="1" t="s">
        <v>29</v>
      </c>
      <c r="N122" s="1" t="s">
        <v>30</v>
      </c>
      <c r="O122" s="1" t="s">
        <v>31</v>
      </c>
      <c r="P122" s="1" t="s">
        <v>32</v>
      </c>
      <c r="Q122" s="1" t="s">
        <v>30</v>
      </c>
      <c r="R122" s="1" t="s">
        <v>30</v>
      </c>
    </row>
    <row r="123">
      <c r="A123" s="1" t="s">
        <v>2408</v>
      </c>
      <c r="B123" s="1" t="s">
        <v>2409</v>
      </c>
      <c r="C123" s="1" t="s">
        <v>123</v>
      </c>
      <c r="D123" s="1" t="s">
        <v>1975</v>
      </c>
      <c r="E123" s="1" t="s">
        <v>52</v>
      </c>
      <c r="F123" s="8" t="s">
        <v>2054</v>
      </c>
      <c r="G123" s="8" t="s">
        <v>38</v>
      </c>
      <c r="H123" s="1" t="s">
        <v>24</v>
      </c>
      <c r="I123" s="1" t="s">
        <v>25</v>
      </c>
      <c r="J123" s="3" t="s">
        <v>440</v>
      </c>
      <c r="K123" s="1" t="s">
        <v>27</v>
      </c>
      <c r="L123" s="1" t="s">
        <v>2410</v>
      </c>
      <c r="M123" s="1" t="s">
        <v>405</v>
      </c>
      <c r="N123" s="1" t="s">
        <v>30</v>
      </c>
      <c r="O123" s="1" t="s">
        <v>31</v>
      </c>
      <c r="P123" s="1" t="s">
        <v>32</v>
      </c>
      <c r="Q123" s="1" t="s">
        <v>30</v>
      </c>
      <c r="R123" s="1" t="s">
        <v>30</v>
      </c>
    </row>
    <row r="124">
      <c r="A124" s="1" t="s">
        <v>2411</v>
      </c>
      <c r="B124" s="1" t="s">
        <v>2412</v>
      </c>
      <c r="C124" s="1" t="s">
        <v>640</v>
      </c>
      <c r="D124" s="1" t="s">
        <v>1986</v>
      </c>
      <c r="E124" s="1" t="s">
        <v>36</v>
      </c>
      <c r="F124" s="8" t="s">
        <v>2054</v>
      </c>
      <c r="G124" s="8" t="s">
        <v>2413</v>
      </c>
      <c r="H124" s="1" t="s">
        <v>24</v>
      </c>
      <c r="I124" s="1" t="s">
        <v>25</v>
      </c>
      <c r="J124" s="3" t="s">
        <v>352</v>
      </c>
      <c r="K124" s="1" t="s">
        <v>27</v>
      </c>
      <c r="L124" s="1" t="s">
        <v>2414</v>
      </c>
      <c r="M124" s="1" t="s">
        <v>29</v>
      </c>
      <c r="N124" s="1" t="s">
        <v>30</v>
      </c>
      <c r="O124" s="1" t="s">
        <v>31</v>
      </c>
      <c r="P124" s="1" t="s">
        <v>32</v>
      </c>
      <c r="Q124" s="1" t="s">
        <v>30</v>
      </c>
      <c r="R124" s="1" t="s">
        <v>30</v>
      </c>
    </row>
    <row r="125">
      <c r="A125" s="1" t="s">
        <v>2415</v>
      </c>
      <c r="B125" s="1" t="s">
        <v>2416</v>
      </c>
      <c r="C125" s="1" t="s">
        <v>123</v>
      </c>
      <c r="D125" s="1" t="s">
        <v>1986</v>
      </c>
      <c r="E125" s="1" t="s">
        <v>141</v>
      </c>
      <c r="F125" s="8" t="s">
        <v>2208</v>
      </c>
      <c r="G125" s="8" t="s">
        <v>38</v>
      </c>
      <c r="H125" s="1" t="s">
        <v>39</v>
      </c>
      <c r="I125" s="1" t="s">
        <v>25</v>
      </c>
      <c r="J125" s="3" t="s">
        <v>1988</v>
      </c>
      <c r="K125" s="1" t="s">
        <v>27</v>
      </c>
      <c r="L125" s="1" t="s">
        <v>2417</v>
      </c>
      <c r="M125" s="1" t="s">
        <v>801</v>
      </c>
      <c r="N125" s="1" t="s">
        <v>30</v>
      </c>
      <c r="O125" s="1" t="s">
        <v>99</v>
      </c>
      <c r="P125" s="1" t="s">
        <v>2418</v>
      </c>
      <c r="Q125" s="1" t="s">
        <v>30</v>
      </c>
      <c r="R125" s="1" t="s">
        <v>30</v>
      </c>
    </row>
    <row r="126">
      <c r="A126" s="1" t="s">
        <v>2419</v>
      </c>
      <c r="B126" s="1" t="s">
        <v>2420</v>
      </c>
      <c r="C126" s="1" t="s">
        <v>123</v>
      </c>
      <c r="D126" s="1" t="s">
        <v>1997</v>
      </c>
      <c r="E126" s="1" t="s">
        <v>1904</v>
      </c>
      <c r="F126" s="8" t="s">
        <v>2208</v>
      </c>
      <c r="G126" s="8" t="s">
        <v>2421</v>
      </c>
      <c r="H126" s="1" t="s">
        <v>24</v>
      </c>
      <c r="I126" s="1" t="s">
        <v>25</v>
      </c>
      <c r="J126" s="3" t="s">
        <v>1818</v>
      </c>
      <c r="K126" s="1" t="s">
        <v>110</v>
      </c>
      <c r="L126" s="1" t="s">
        <v>2422</v>
      </c>
      <c r="M126" s="1" t="s">
        <v>875</v>
      </c>
      <c r="N126" s="1" t="s">
        <v>30</v>
      </c>
      <c r="O126" s="1" t="s">
        <v>31</v>
      </c>
      <c r="P126" s="1" t="s">
        <v>32</v>
      </c>
      <c r="Q126" s="1" t="s">
        <v>30</v>
      </c>
      <c r="R126" s="1" t="s">
        <v>30</v>
      </c>
    </row>
    <row r="127">
      <c r="A127" s="1" t="s">
        <v>2423</v>
      </c>
      <c r="B127" s="1" t="s">
        <v>2424</v>
      </c>
      <c r="C127" s="1" t="s">
        <v>20</v>
      </c>
      <c r="D127" s="1" t="s">
        <v>2028</v>
      </c>
      <c r="E127" s="1" t="s">
        <v>36</v>
      </c>
      <c r="F127" s="8" t="s">
        <v>2208</v>
      </c>
      <c r="G127" s="8" t="s">
        <v>38</v>
      </c>
      <c r="H127" s="1" t="s">
        <v>39</v>
      </c>
      <c r="I127" s="1" t="s">
        <v>25</v>
      </c>
      <c r="J127" s="3" t="s">
        <v>2425</v>
      </c>
      <c r="K127" s="1" t="s">
        <v>79</v>
      </c>
      <c r="L127" s="1" t="s">
        <v>2426</v>
      </c>
      <c r="M127" s="1" t="s">
        <v>29</v>
      </c>
      <c r="N127" s="1" t="s">
        <v>30</v>
      </c>
      <c r="O127" s="1" t="s">
        <v>31</v>
      </c>
      <c r="P127" s="1" t="s">
        <v>32</v>
      </c>
      <c r="Q127" s="1" t="s">
        <v>30</v>
      </c>
      <c r="R127" s="1" t="s">
        <v>30</v>
      </c>
    </row>
    <row r="128">
      <c r="A128" s="1" t="s">
        <v>2427</v>
      </c>
      <c r="B128" s="1" t="s">
        <v>2428</v>
      </c>
      <c r="C128" s="1" t="s">
        <v>123</v>
      </c>
      <c r="D128" s="1" t="s">
        <v>2259</v>
      </c>
      <c r="E128" s="1" t="s">
        <v>1904</v>
      </c>
      <c r="F128" s="8" t="s">
        <v>2208</v>
      </c>
      <c r="G128" s="8" t="s">
        <v>38</v>
      </c>
      <c r="H128" s="1" t="s">
        <v>39</v>
      </c>
      <c r="I128" s="1" t="s">
        <v>25</v>
      </c>
      <c r="J128" s="3" t="s">
        <v>552</v>
      </c>
      <c r="K128" s="1" t="s">
        <v>27</v>
      </c>
      <c r="L128" s="1" t="s">
        <v>2429</v>
      </c>
      <c r="M128" s="1" t="s">
        <v>29</v>
      </c>
      <c r="N128" s="1" t="s">
        <v>30</v>
      </c>
      <c r="O128" s="1" t="s">
        <v>31</v>
      </c>
      <c r="P128" s="1" t="s">
        <v>32</v>
      </c>
      <c r="Q128" s="1" t="s">
        <v>30</v>
      </c>
      <c r="R128" s="1" t="s">
        <v>30</v>
      </c>
    </row>
    <row r="129">
      <c r="A129" s="1" t="s">
        <v>2430</v>
      </c>
      <c r="B129" s="1" t="s">
        <v>2431</v>
      </c>
      <c r="C129" s="1" t="s">
        <v>123</v>
      </c>
      <c r="D129" s="1" t="s">
        <v>2259</v>
      </c>
      <c r="E129" s="1" t="s">
        <v>1904</v>
      </c>
      <c r="F129" s="8" t="s">
        <v>2208</v>
      </c>
      <c r="G129" s="8" t="s">
        <v>38</v>
      </c>
      <c r="H129" s="1" t="s">
        <v>39</v>
      </c>
      <c r="I129" s="1" t="s">
        <v>268</v>
      </c>
      <c r="J129" s="1" t="s">
        <v>2432</v>
      </c>
      <c r="K129" s="1" t="s">
        <v>27</v>
      </c>
      <c r="L129" s="1" t="s">
        <v>2433</v>
      </c>
      <c r="M129" s="1" t="s">
        <v>29</v>
      </c>
      <c r="N129" s="1" t="s">
        <v>30</v>
      </c>
      <c r="O129" s="1" t="s">
        <v>31</v>
      </c>
      <c r="P129" s="1" t="s">
        <v>32</v>
      </c>
      <c r="Q129" s="1" t="s">
        <v>30</v>
      </c>
      <c r="R129" s="1" t="s">
        <v>30</v>
      </c>
    </row>
    <row r="130">
      <c r="A130" s="1" t="s">
        <v>2434</v>
      </c>
      <c r="B130" s="1" t="s">
        <v>2435</v>
      </c>
      <c r="C130" s="1" t="s">
        <v>542</v>
      </c>
      <c r="D130" s="1" t="s">
        <v>1937</v>
      </c>
      <c r="E130" s="1" t="s">
        <v>22</v>
      </c>
      <c r="F130" s="8" t="s">
        <v>2233</v>
      </c>
      <c r="G130" s="8" t="s">
        <v>38</v>
      </c>
      <c r="H130" s="1" t="s">
        <v>39</v>
      </c>
      <c r="I130" s="1" t="s">
        <v>25</v>
      </c>
      <c r="J130" s="3" t="s">
        <v>1913</v>
      </c>
      <c r="K130" s="1" t="s">
        <v>27</v>
      </c>
      <c r="L130" s="1" t="s">
        <v>2436</v>
      </c>
      <c r="M130" s="1" t="s">
        <v>29</v>
      </c>
      <c r="N130" s="1" t="s">
        <v>30</v>
      </c>
      <c r="O130" s="1" t="s">
        <v>31</v>
      </c>
      <c r="P130" s="1" t="s">
        <v>32</v>
      </c>
      <c r="Q130" s="1" t="s">
        <v>30</v>
      </c>
      <c r="R130" s="1" t="s">
        <v>30</v>
      </c>
    </row>
    <row r="131">
      <c r="A131" s="1" t="s">
        <v>2437</v>
      </c>
      <c r="B131" s="1" t="s">
        <v>2438</v>
      </c>
      <c r="C131" s="1" t="s">
        <v>542</v>
      </c>
      <c r="D131" s="1" t="s">
        <v>1937</v>
      </c>
      <c r="E131" s="1" t="s">
        <v>22</v>
      </c>
      <c r="F131" s="8" t="s">
        <v>2233</v>
      </c>
      <c r="G131" s="8" t="s">
        <v>38</v>
      </c>
      <c r="H131" s="1" t="s">
        <v>39</v>
      </c>
      <c r="I131" s="1" t="s">
        <v>25</v>
      </c>
      <c r="J131" s="3" t="s">
        <v>2439</v>
      </c>
      <c r="K131" s="1" t="s">
        <v>27</v>
      </c>
      <c r="L131" s="1" t="s">
        <v>2440</v>
      </c>
      <c r="M131" s="1" t="s">
        <v>29</v>
      </c>
      <c r="N131" s="1" t="s">
        <v>30</v>
      </c>
      <c r="O131" s="1" t="s">
        <v>31</v>
      </c>
      <c r="P131" s="1" t="s">
        <v>32</v>
      </c>
      <c r="Q131" s="1" t="s">
        <v>30</v>
      </c>
      <c r="R131" s="1" t="s">
        <v>30</v>
      </c>
    </row>
    <row r="132">
      <c r="A132" s="1" t="s">
        <v>2441</v>
      </c>
      <c r="B132" s="1" t="s">
        <v>2442</v>
      </c>
      <c r="C132" s="1" t="s">
        <v>640</v>
      </c>
      <c r="D132" s="1" t="s">
        <v>2028</v>
      </c>
      <c r="E132" s="1" t="s">
        <v>1904</v>
      </c>
      <c r="F132" s="8" t="s">
        <v>2230</v>
      </c>
      <c r="G132" s="8" t="s">
        <v>38</v>
      </c>
      <c r="H132" s="1" t="s">
        <v>39</v>
      </c>
      <c r="I132" s="1" t="s">
        <v>25</v>
      </c>
      <c r="J132" s="3" t="s">
        <v>226</v>
      </c>
      <c r="K132" s="1" t="s">
        <v>110</v>
      </c>
      <c r="L132" s="1" t="s">
        <v>2443</v>
      </c>
      <c r="M132" s="1" t="s">
        <v>228</v>
      </c>
      <c r="N132" s="1" t="s">
        <v>30</v>
      </c>
      <c r="O132" s="1" t="s">
        <v>31</v>
      </c>
      <c r="P132" s="1" t="s">
        <v>32</v>
      </c>
      <c r="Q132" s="1" t="s">
        <v>30</v>
      </c>
      <c r="R132" s="1" t="s">
        <v>30</v>
      </c>
    </row>
    <row r="133">
      <c r="A133" s="1" t="s">
        <v>2444</v>
      </c>
      <c r="B133" s="1" t="s">
        <v>2445</v>
      </c>
      <c r="C133" s="1" t="s">
        <v>123</v>
      </c>
      <c r="D133" s="1" t="s">
        <v>1975</v>
      </c>
      <c r="E133" s="1" t="s">
        <v>52</v>
      </c>
      <c r="F133" s="8" t="s">
        <v>2230</v>
      </c>
      <c r="G133" s="8" t="s">
        <v>2446</v>
      </c>
      <c r="H133" s="1" t="s">
        <v>24</v>
      </c>
      <c r="I133" s="1" t="s">
        <v>25</v>
      </c>
      <c r="J133" s="3" t="s">
        <v>2447</v>
      </c>
      <c r="K133" s="1" t="s">
        <v>79</v>
      </c>
      <c r="L133" s="1" t="s">
        <v>2448</v>
      </c>
      <c r="M133" s="1" t="s">
        <v>405</v>
      </c>
      <c r="N133" s="1" t="s">
        <v>30</v>
      </c>
      <c r="O133" s="1" t="s">
        <v>31</v>
      </c>
      <c r="P133" s="1" t="s">
        <v>32</v>
      </c>
      <c r="Q133" s="1" t="s">
        <v>30</v>
      </c>
      <c r="R133" s="1" t="s">
        <v>30</v>
      </c>
    </row>
    <row r="134">
      <c r="A134" s="1" t="s">
        <v>2449</v>
      </c>
      <c r="B134" s="1" t="s">
        <v>2450</v>
      </c>
      <c r="C134" s="1" t="s">
        <v>542</v>
      </c>
      <c r="D134" s="1" t="s">
        <v>1937</v>
      </c>
      <c r="E134" s="1" t="s">
        <v>22</v>
      </c>
      <c r="F134" s="8" t="s">
        <v>2230</v>
      </c>
      <c r="G134" s="8" t="s">
        <v>38</v>
      </c>
      <c r="H134" s="1" t="s">
        <v>39</v>
      </c>
      <c r="I134" s="1" t="s">
        <v>25</v>
      </c>
      <c r="J134" s="3" t="s">
        <v>1217</v>
      </c>
      <c r="K134" s="1" t="s">
        <v>27</v>
      </c>
      <c r="L134" s="1" t="s">
        <v>2451</v>
      </c>
      <c r="M134" s="1" t="s">
        <v>29</v>
      </c>
      <c r="N134" s="1" t="s">
        <v>30</v>
      </c>
      <c r="O134" s="1" t="s">
        <v>31</v>
      </c>
      <c r="P134" s="1" t="s">
        <v>32</v>
      </c>
      <c r="Q134" s="1" t="s">
        <v>30</v>
      </c>
      <c r="R134" s="1" t="s">
        <v>30</v>
      </c>
    </row>
    <row r="135">
      <c r="A135" s="1" t="s">
        <v>2452</v>
      </c>
      <c r="B135" s="1" t="s">
        <v>2453</v>
      </c>
      <c r="C135" s="1" t="s">
        <v>20</v>
      </c>
      <c r="D135" s="1" t="s">
        <v>2454</v>
      </c>
      <c r="E135" s="1" t="s">
        <v>36</v>
      </c>
      <c r="F135" s="8" t="s">
        <v>2331</v>
      </c>
      <c r="G135" s="8" t="s">
        <v>2230</v>
      </c>
      <c r="H135" s="1" t="s">
        <v>24</v>
      </c>
      <c r="I135" s="1" t="s">
        <v>25</v>
      </c>
      <c r="J135" s="3" t="s">
        <v>2455</v>
      </c>
      <c r="K135" s="1" t="s">
        <v>27</v>
      </c>
      <c r="L135" s="1" t="s">
        <v>2456</v>
      </c>
      <c r="M135" s="1" t="s">
        <v>29</v>
      </c>
      <c r="N135" s="1" t="s">
        <v>30</v>
      </c>
      <c r="O135" s="1" t="s">
        <v>31</v>
      </c>
      <c r="P135" s="1" t="s">
        <v>32</v>
      </c>
      <c r="Q135" s="1" t="s">
        <v>30</v>
      </c>
      <c r="R135" s="1" t="s">
        <v>30</v>
      </c>
    </row>
    <row r="136">
      <c r="A136" s="1" t="s">
        <v>2457</v>
      </c>
      <c r="B136" s="1" t="s">
        <v>2458</v>
      </c>
      <c r="C136" s="1" t="s">
        <v>123</v>
      </c>
      <c r="D136" s="1" t="s">
        <v>2259</v>
      </c>
      <c r="E136" s="1" t="s">
        <v>1904</v>
      </c>
      <c r="F136" s="8" t="s">
        <v>2230</v>
      </c>
      <c r="G136" s="8" t="s">
        <v>38</v>
      </c>
      <c r="H136" s="1" t="s">
        <v>39</v>
      </c>
      <c r="I136" s="1" t="s">
        <v>268</v>
      </c>
      <c r="J136" s="3" t="s">
        <v>2459</v>
      </c>
      <c r="K136" s="1" t="s">
        <v>27</v>
      </c>
      <c r="L136" s="1" t="s">
        <v>2460</v>
      </c>
      <c r="M136" s="1" t="s">
        <v>29</v>
      </c>
      <c r="N136" s="1" t="s">
        <v>30</v>
      </c>
      <c r="O136" s="1" t="s">
        <v>31</v>
      </c>
      <c r="P136" s="1" t="s">
        <v>32</v>
      </c>
      <c r="Q136" s="1" t="s">
        <v>30</v>
      </c>
      <c r="R136" s="1" t="s">
        <v>30</v>
      </c>
    </row>
    <row r="137">
      <c r="A137" s="1" t="s">
        <v>2461</v>
      </c>
      <c r="B137" s="1" t="s">
        <v>2462</v>
      </c>
      <c r="C137" s="1" t="s">
        <v>123</v>
      </c>
      <c r="D137" s="1" t="s">
        <v>2259</v>
      </c>
      <c r="E137" s="1" t="s">
        <v>1904</v>
      </c>
      <c r="F137" s="8" t="s">
        <v>2230</v>
      </c>
      <c r="G137" s="8" t="s">
        <v>38</v>
      </c>
      <c r="H137" s="1" t="s">
        <v>39</v>
      </c>
      <c r="I137" s="1" t="s">
        <v>25</v>
      </c>
      <c r="J137" s="3" t="s">
        <v>2463</v>
      </c>
      <c r="K137" s="1" t="s">
        <v>27</v>
      </c>
      <c r="L137" s="1" t="s">
        <v>2464</v>
      </c>
      <c r="M137" s="1" t="s">
        <v>29</v>
      </c>
      <c r="N137" s="1" t="s">
        <v>30</v>
      </c>
      <c r="O137" s="1" t="s">
        <v>31</v>
      </c>
      <c r="P137" s="1" t="s">
        <v>32</v>
      </c>
      <c r="Q137" s="1" t="s">
        <v>30</v>
      </c>
      <c r="R137" s="1" t="s">
        <v>30</v>
      </c>
    </row>
    <row r="138">
      <c r="A138" s="1" t="s">
        <v>2465</v>
      </c>
      <c r="B138" s="1" t="s">
        <v>2466</v>
      </c>
      <c r="C138" s="1" t="s">
        <v>20</v>
      </c>
      <c r="D138" s="1" t="s">
        <v>2090</v>
      </c>
      <c r="E138" s="1" t="s">
        <v>1904</v>
      </c>
      <c r="F138" s="8" t="s">
        <v>2230</v>
      </c>
      <c r="G138" s="8" t="s">
        <v>2255</v>
      </c>
      <c r="H138" s="1" t="s">
        <v>24</v>
      </c>
      <c r="I138" s="1" t="s">
        <v>25</v>
      </c>
      <c r="J138" s="3" t="s">
        <v>199</v>
      </c>
      <c r="K138" s="1" t="s">
        <v>27</v>
      </c>
      <c r="L138" s="1" t="s">
        <v>2467</v>
      </c>
      <c r="M138" s="1" t="s">
        <v>29</v>
      </c>
      <c r="N138" s="1" t="s">
        <v>30</v>
      </c>
      <c r="O138" s="1" t="s">
        <v>31</v>
      </c>
      <c r="P138" s="1" t="s">
        <v>32</v>
      </c>
      <c r="Q138" s="1" t="s">
        <v>30</v>
      </c>
      <c r="R138" s="1" t="s">
        <v>30</v>
      </c>
    </row>
    <row r="139">
      <c r="A139" s="1" t="s">
        <v>2468</v>
      </c>
      <c r="B139" s="1" t="s">
        <v>2469</v>
      </c>
      <c r="C139" s="1" t="s">
        <v>123</v>
      </c>
      <c r="D139" s="1" t="s">
        <v>1975</v>
      </c>
      <c r="E139" s="1" t="s">
        <v>52</v>
      </c>
      <c r="F139" s="8" t="s">
        <v>2230</v>
      </c>
      <c r="G139" s="8" t="s">
        <v>2059</v>
      </c>
      <c r="H139" s="1" t="s">
        <v>24</v>
      </c>
      <c r="I139" s="1" t="s">
        <v>25</v>
      </c>
      <c r="J139" s="3" t="s">
        <v>2470</v>
      </c>
      <c r="K139" s="1" t="s">
        <v>572</v>
      </c>
      <c r="L139" s="1" t="s">
        <v>2471</v>
      </c>
      <c r="M139" s="1" t="s">
        <v>405</v>
      </c>
      <c r="N139" s="1" t="s">
        <v>101</v>
      </c>
      <c r="O139" s="1" t="s">
        <v>113</v>
      </c>
      <c r="P139" s="1" t="s">
        <v>100</v>
      </c>
      <c r="Q139" s="1" t="s">
        <v>30</v>
      </c>
      <c r="R139" s="1" t="s">
        <v>101</v>
      </c>
    </row>
    <row r="140">
      <c r="A140" s="1" t="s">
        <v>2472</v>
      </c>
      <c r="B140" s="1" t="s">
        <v>2473</v>
      </c>
      <c r="C140" s="1" t="s">
        <v>20</v>
      </c>
      <c r="D140" s="1" t="s">
        <v>2039</v>
      </c>
      <c r="E140" s="1" t="s">
        <v>36</v>
      </c>
      <c r="F140" s="8" t="s">
        <v>2230</v>
      </c>
      <c r="G140" s="8" t="s">
        <v>38</v>
      </c>
      <c r="H140" s="1" t="s">
        <v>39</v>
      </c>
      <c r="I140" s="1" t="s">
        <v>268</v>
      </c>
      <c r="J140" s="3" t="s">
        <v>2474</v>
      </c>
      <c r="K140" s="1" t="s">
        <v>27</v>
      </c>
      <c r="L140" s="1" t="s">
        <v>2475</v>
      </c>
      <c r="M140" s="1" t="s">
        <v>29</v>
      </c>
      <c r="N140" s="1" t="s">
        <v>30</v>
      </c>
      <c r="O140" s="1" t="s">
        <v>31</v>
      </c>
      <c r="P140" s="1" t="s">
        <v>32</v>
      </c>
      <c r="Q140" s="1" t="s">
        <v>30</v>
      </c>
      <c r="R140" s="1" t="s">
        <v>30</v>
      </c>
    </row>
    <row r="141">
      <c r="A141" s="1" t="s">
        <v>2476</v>
      </c>
      <c r="B141" s="1" t="s">
        <v>2477</v>
      </c>
      <c r="C141" s="1" t="s">
        <v>20</v>
      </c>
      <c r="D141" s="1" t="s">
        <v>1923</v>
      </c>
      <c r="E141" s="1" t="s">
        <v>1904</v>
      </c>
      <c r="F141" s="8" t="s">
        <v>2151</v>
      </c>
      <c r="G141" s="8" t="s">
        <v>38</v>
      </c>
      <c r="H141" s="1" t="s">
        <v>39</v>
      </c>
      <c r="I141" s="1" t="s">
        <v>268</v>
      </c>
      <c r="J141" s="3" t="s">
        <v>2478</v>
      </c>
      <c r="K141" s="1" t="s">
        <v>27</v>
      </c>
      <c r="L141" s="1" t="s">
        <v>2479</v>
      </c>
      <c r="M141" s="1" t="s">
        <v>29</v>
      </c>
      <c r="N141" s="1" t="s">
        <v>30</v>
      </c>
      <c r="O141" s="1" t="s">
        <v>31</v>
      </c>
      <c r="P141" s="1" t="s">
        <v>32</v>
      </c>
      <c r="Q141" s="1" t="s">
        <v>30</v>
      </c>
      <c r="R141" s="1" t="s">
        <v>30</v>
      </c>
    </row>
    <row r="142">
      <c r="A142" s="1" t="s">
        <v>2480</v>
      </c>
      <c r="B142" s="1" t="s">
        <v>2481</v>
      </c>
      <c r="C142" s="1" t="s">
        <v>20</v>
      </c>
      <c r="D142" s="1" t="s">
        <v>1923</v>
      </c>
      <c r="E142" s="1" t="s">
        <v>1904</v>
      </c>
      <c r="F142" s="8" t="s">
        <v>2151</v>
      </c>
      <c r="G142" s="8" t="s">
        <v>38</v>
      </c>
      <c r="H142" s="1" t="s">
        <v>39</v>
      </c>
      <c r="I142" s="1" t="s">
        <v>25</v>
      </c>
      <c r="J142" s="3" t="s">
        <v>458</v>
      </c>
      <c r="K142" s="1" t="s">
        <v>41</v>
      </c>
      <c r="L142" s="1" t="s">
        <v>2482</v>
      </c>
      <c r="M142" s="1" t="s">
        <v>29</v>
      </c>
      <c r="N142" s="1" t="s">
        <v>30</v>
      </c>
      <c r="O142" s="1" t="s">
        <v>31</v>
      </c>
      <c r="P142" s="1" t="s">
        <v>32</v>
      </c>
      <c r="Q142" s="1" t="s">
        <v>30</v>
      </c>
      <c r="R142" s="1" t="s">
        <v>30</v>
      </c>
    </row>
    <row r="143">
      <c r="A143" s="1" t="s">
        <v>2483</v>
      </c>
      <c r="B143" s="1" t="s">
        <v>2484</v>
      </c>
      <c r="C143" s="1" t="s">
        <v>50</v>
      </c>
      <c r="D143" s="1" t="s">
        <v>2371</v>
      </c>
      <c r="E143" s="1" t="s">
        <v>2372</v>
      </c>
      <c r="F143" s="8" t="s">
        <v>2151</v>
      </c>
      <c r="G143" s="8" t="s">
        <v>2160</v>
      </c>
      <c r="H143" s="1" t="s">
        <v>24</v>
      </c>
      <c r="I143" s="1" t="s">
        <v>25</v>
      </c>
      <c r="J143" s="1" t="s">
        <v>2485</v>
      </c>
      <c r="K143" s="1" t="s">
        <v>110</v>
      </c>
      <c r="L143" s="1" t="s">
        <v>2486</v>
      </c>
      <c r="M143" s="1" t="s">
        <v>29</v>
      </c>
      <c r="N143" s="1" t="s">
        <v>30</v>
      </c>
      <c r="O143" s="1" t="s">
        <v>523</v>
      </c>
      <c r="P143" s="1" t="s">
        <v>100</v>
      </c>
      <c r="Q143" s="1" t="s">
        <v>101</v>
      </c>
      <c r="R143" s="1" t="s">
        <v>101</v>
      </c>
    </row>
    <row r="144">
      <c r="A144" s="1" t="s">
        <v>2487</v>
      </c>
      <c r="B144" s="1" t="s">
        <v>2488</v>
      </c>
      <c r="C144" s="1" t="s">
        <v>123</v>
      </c>
      <c r="D144" s="1" t="s">
        <v>1997</v>
      </c>
      <c r="E144" s="1" t="s">
        <v>1904</v>
      </c>
      <c r="F144" s="8" t="s">
        <v>2151</v>
      </c>
      <c r="G144" s="8" t="s">
        <v>2489</v>
      </c>
      <c r="H144" s="1" t="s">
        <v>24</v>
      </c>
      <c r="I144" s="1" t="s">
        <v>25</v>
      </c>
      <c r="J144" s="1" t="s">
        <v>2490</v>
      </c>
      <c r="K144" s="1" t="s">
        <v>27</v>
      </c>
      <c r="L144" s="1" t="s">
        <v>2491</v>
      </c>
      <c r="M144" s="1" t="s">
        <v>875</v>
      </c>
      <c r="N144" s="1" t="s">
        <v>30</v>
      </c>
      <c r="O144" s="1" t="s">
        <v>31</v>
      </c>
      <c r="P144" s="1" t="s">
        <v>32</v>
      </c>
      <c r="Q144" s="1" t="s">
        <v>30</v>
      </c>
      <c r="R144" s="1" t="s">
        <v>30</v>
      </c>
    </row>
    <row r="145">
      <c r="A145" s="1" t="s">
        <v>2492</v>
      </c>
      <c r="B145" s="1" t="s">
        <v>2493</v>
      </c>
      <c r="C145" s="1" t="s">
        <v>542</v>
      </c>
      <c r="D145" s="1" t="s">
        <v>1937</v>
      </c>
      <c r="E145" s="1" t="s">
        <v>22</v>
      </c>
      <c r="F145" s="8" t="s">
        <v>2151</v>
      </c>
      <c r="G145" s="8" t="s">
        <v>2494</v>
      </c>
      <c r="H145" s="1" t="s">
        <v>24</v>
      </c>
      <c r="I145" s="1" t="s">
        <v>25</v>
      </c>
      <c r="J145" s="3" t="s">
        <v>403</v>
      </c>
      <c r="K145" s="1" t="s">
        <v>572</v>
      </c>
      <c r="L145" s="1" t="s">
        <v>2495</v>
      </c>
      <c r="M145" s="1" t="s">
        <v>405</v>
      </c>
      <c r="N145" s="1" t="s">
        <v>30</v>
      </c>
      <c r="O145" s="1" t="s">
        <v>31</v>
      </c>
      <c r="P145" s="1" t="s">
        <v>32</v>
      </c>
      <c r="Q145" s="1" t="s">
        <v>30</v>
      </c>
      <c r="R145" s="1" t="s">
        <v>30</v>
      </c>
    </row>
    <row r="146">
      <c r="A146" s="1" t="s">
        <v>2496</v>
      </c>
      <c r="B146" s="1" t="s">
        <v>2497</v>
      </c>
      <c r="C146" s="1" t="s">
        <v>20</v>
      </c>
      <c r="D146" s="1" t="s">
        <v>1946</v>
      </c>
      <c r="E146" s="1" t="s">
        <v>892</v>
      </c>
      <c r="F146" s="8" t="s">
        <v>2230</v>
      </c>
      <c r="G146" s="8" t="s">
        <v>2498</v>
      </c>
      <c r="H146" s="1" t="s">
        <v>24</v>
      </c>
      <c r="I146" s="1" t="s">
        <v>25</v>
      </c>
      <c r="J146" s="3" t="s">
        <v>2095</v>
      </c>
      <c r="K146" s="1" t="s">
        <v>27</v>
      </c>
      <c r="L146" s="1" t="s">
        <v>2499</v>
      </c>
      <c r="M146" s="1" t="s">
        <v>29</v>
      </c>
      <c r="N146" s="1" t="s">
        <v>30</v>
      </c>
      <c r="O146" s="1" t="s">
        <v>31</v>
      </c>
      <c r="P146" s="1" t="s">
        <v>32</v>
      </c>
      <c r="Q146" s="1" t="s">
        <v>30</v>
      </c>
      <c r="R146" s="1" t="s">
        <v>30</v>
      </c>
    </row>
    <row r="147">
      <c r="A147" s="1" t="s">
        <v>2500</v>
      </c>
      <c r="B147" s="1" t="s">
        <v>2501</v>
      </c>
      <c r="C147" s="1" t="s">
        <v>20</v>
      </c>
      <c r="D147" s="1" t="s">
        <v>2371</v>
      </c>
      <c r="E147" s="1" t="s">
        <v>36</v>
      </c>
      <c r="F147" s="8" t="s">
        <v>2151</v>
      </c>
      <c r="G147" s="8" t="s">
        <v>2151</v>
      </c>
      <c r="H147" s="1" t="s">
        <v>24</v>
      </c>
      <c r="I147" s="1" t="s">
        <v>25</v>
      </c>
      <c r="J147" s="3" t="s">
        <v>1552</v>
      </c>
      <c r="K147" s="1" t="s">
        <v>41</v>
      </c>
      <c r="L147" s="1" t="s">
        <v>2502</v>
      </c>
      <c r="M147" s="1" t="s">
        <v>29</v>
      </c>
      <c r="N147" s="1" t="s">
        <v>30</v>
      </c>
      <c r="O147" s="1" t="s">
        <v>31</v>
      </c>
      <c r="P147" s="1" t="s">
        <v>32</v>
      </c>
      <c r="Q147" s="1" t="s">
        <v>30</v>
      </c>
      <c r="R147" s="1" t="s">
        <v>30</v>
      </c>
    </row>
    <row r="148">
      <c r="A148" s="1" t="s">
        <v>2503</v>
      </c>
      <c r="B148" s="1" t="s">
        <v>2504</v>
      </c>
      <c r="C148" s="1" t="s">
        <v>123</v>
      </c>
      <c r="D148" s="1" t="s">
        <v>1917</v>
      </c>
      <c r="E148" s="1" t="s">
        <v>1904</v>
      </c>
      <c r="F148" s="8" t="s">
        <v>2151</v>
      </c>
      <c r="G148" s="8" t="s">
        <v>2030</v>
      </c>
      <c r="H148" s="1" t="s">
        <v>24</v>
      </c>
      <c r="I148" s="1" t="s">
        <v>25</v>
      </c>
      <c r="J148" s="3" t="s">
        <v>2505</v>
      </c>
      <c r="K148" s="1" t="s">
        <v>188</v>
      </c>
      <c r="L148" s="1" t="s">
        <v>2506</v>
      </c>
      <c r="M148" s="1" t="s">
        <v>112</v>
      </c>
      <c r="N148" s="1" t="s">
        <v>101</v>
      </c>
      <c r="O148" s="1" t="s">
        <v>113</v>
      </c>
      <c r="P148" s="1" t="s">
        <v>100</v>
      </c>
      <c r="Q148" s="1" t="s">
        <v>30</v>
      </c>
      <c r="R148" s="1" t="s">
        <v>101</v>
      </c>
    </row>
    <row r="149">
      <c r="A149" s="1" t="s">
        <v>2507</v>
      </c>
      <c r="B149" s="1" t="s">
        <v>2508</v>
      </c>
      <c r="C149" s="1" t="s">
        <v>123</v>
      </c>
      <c r="D149" s="1" t="s">
        <v>1917</v>
      </c>
      <c r="E149" s="1" t="s">
        <v>1904</v>
      </c>
      <c r="F149" s="8" t="s">
        <v>2255</v>
      </c>
      <c r="G149" s="8" t="s">
        <v>2489</v>
      </c>
      <c r="H149" s="1" t="s">
        <v>24</v>
      </c>
      <c r="I149" s="1" t="s">
        <v>25</v>
      </c>
      <c r="J149" s="1" t="s">
        <v>2509</v>
      </c>
      <c r="K149" s="1" t="s">
        <v>97</v>
      </c>
      <c r="L149" s="1" t="s">
        <v>2510</v>
      </c>
      <c r="M149" s="1" t="s">
        <v>112</v>
      </c>
      <c r="N149" s="1" t="s">
        <v>101</v>
      </c>
      <c r="O149" s="1" t="s">
        <v>99</v>
      </c>
      <c r="P149" s="1" t="s">
        <v>100</v>
      </c>
      <c r="Q149" s="1" t="s">
        <v>30</v>
      </c>
      <c r="R149" s="1" t="s">
        <v>101</v>
      </c>
    </row>
    <row r="150">
      <c r="A150" s="1" t="s">
        <v>2511</v>
      </c>
      <c r="B150" s="1" t="s">
        <v>2512</v>
      </c>
      <c r="C150" s="1" t="s">
        <v>123</v>
      </c>
      <c r="D150" s="1" t="s">
        <v>2259</v>
      </c>
      <c r="E150" s="1" t="s">
        <v>1904</v>
      </c>
      <c r="F150" s="8" t="s">
        <v>2255</v>
      </c>
      <c r="G150" s="8" t="s">
        <v>38</v>
      </c>
      <c r="H150" s="1" t="s">
        <v>39</v>
      </c>
      <c r="I150" s="1" t="s">
        <v>268</v>
      </c>
      <c r="J150" s="1" t="s">
        <v>2513</v>
      </c>
      <c r="K150" s="1" t="s">
        <v>27</v>
      </c>
      <c r="L150" s="1" t="s">
        <v>2514</v>
      </c>
      <c r="M150" s="1" t="s">
        <v>29</v>
      </c>
      <c r="N150" s="1" t="s">
        <v>30</v>
      </c>
      <c r="O150" s="1" t="s">
        <v>31</v>
      </c>
      <c r="P150" s="1" t="s">
        <v>32</v>
      </c>
      <c r="Q150" s="1" t="s">
        <v>30</v>
      </c>
      <c r="R150" s="1" t="s">
        <v>30</v>
      </c>
    </row>
    <row r="151">
      <c r="A151" s="1" t="s">
        <v>2515</v>
      </c>
      <c r="B151" s="1" t="s">
        <v>2516</v>
      </c>
      <c r="C151" s="1" t="s">
        <v>20</v>
      </c>
      <c r="D151" s="1" t="s">
        <v>2028</v>
      </c>
      <c r="E151" s="1" t="s">
        <v>1904</v>
      </c>
      <c r="F151" s="8" t="s">
        <v>2255</v>
      </c>
      <c r="G151" s="8" t="s">
        <v>38</v>
      </c>
      <c r="H151" s="1" t="s">
        <v>39</v>
      </c>
      <c r="I151" s="1" t="s">
        <v>25</v>
      </c>
      <c r="J151" s="3" t="s">
        <v>352</v>
      </c>
      <c r="K151" s="1" t="s">
        <v>41</v>
      </c>
      <c r="L151" s="1" t="s">
        <v>2517</v>
      </c>
      <c r="M151" s="1" t="s">
        <v>875</v>
      </c>
      <c r="N151" s="1" t="s">
        <v>30</v>
      </c>
      <c r="O151" s="1" t="s">
        <v>31</v>
      </c>
      <c r="P151" s="1" t="s">
        <v>32</v>
      </c>
      <c r="Q151" s="1" t="s">
        <v>30</v>
      </c>
      <c r="R151" s="1" t="s">
        <v>30</v>
      </c>
    </row>
    <row r="152">
      <c r="A152" s="1" t="s">
        <v>2518</v>
      </c>
      <c r="B152" s="1" t="s">
        <v>2519</v>
      </c>
      <c r="C152" s="1" t="s">
        <v>50</v>
      </c>
      <c r="D152" s="1" t="s">
        <v>2254</v>
      </c>
      <c r="E152" s="1" t="s">
        <v>65</v>
      </c>
      <c r="F152" s="8" t="s">
        <v>2520</v>
      </c>
      <c r="G152" s="8" t="s">
        <v>38</v>
      </c>
      <c r="H152" s="1" t="s">
        <v>39</v>
      </c>
      <c r="I152" s="1" t="s">
        <v>268</v>
      </c>
      <c r="J152" s="1" t="s">
        <v>1907</v>
      </c>
      <c r="K152" s="1" t="s">
        <v>27</v>
      </c>
      <c r="L152" s="1" t="s">
        <v>2521</v>
      </c>
      <c r="M152" s="1" t="s">
        <v>29</v>
      </c>
      <c r="N152" s="1" t="s">
        <v>30</v>
      </c>
      <c r="O152" s="1" t="s">
        <v>31</v>
      </c>
      <c r="P152" s="1" t="s">
        <v>32</v>
      </c>
      <c r="Q152" s="1" t="s">
        <v>30</v>
      </c>
      <c r="R152" s="1" t="s">
        <v>30</v>
      </c>
    </row>
    <row r="153">
      <c r="A153" s="1" t="s">
        <v>2522</v>
      </c>
      <c r="B153" s="1" t="s">
        <v>2523</v>
      </c>
      <c r="C153" s="1" t="s">
        <v>50</v>
      </c>
      <c r="D153" s="1" t="s">
        <v>2254</v>
      </c>
      <c r="E153" s="1" t="s">
        <v>65</v>
      </c>
      <c r="F153" s="8" t="s">
        <v>2520</v>
      </c>
      <c r="G153" s="8" t="s">
        <v>38</v>
      </c>
      <c r="H153" s="1" t="s">
        <v>39</v>
      </c>
      <c r="I153" s="1" t="s">
        <v>268</v>
      </c>
      <c r="J153" s="3" t="s">
        <v>2524</v>
      </c>
      <c r="K153" s="1" t="s">
        <v>27</v>
      </c>
      <c r="L153" s="1" t="s">
        <v>2525</v>
      </c>
      <c r="M153" s="1" t="s">
        <v>29</v>
      </c>
      <c r="N153" s="1" t="s">
        <v>30</v>
      </c>
      <c r="O153" s="1" t="s">
        <v>31</v>
      </c>
      <c r="P153" s="1" t="s">
        <v>32</v>
      </c>
      <c r="Q153" s="1" t="s">
        <v>30</v>
      </c>
      <c r="R153" s="1" t="s">
        <v>30</v>
      </c>
    </row>
    <row r="154">
      <c r="A154" s="1" t="s">
        <v>2526</v>
      </c>
      <c r="B154" s="1" t="s">
        <v>2527</v>
      </c>
      <c r="C154" s="1" t="s">
        <v>123</v>
      </c>
      <c r="D154" s="1" t="s">
        <v>2259</v>
      </c>
      <c r="E154" s="1" t="s">
        <v>1904</v>
      </c>
      <c r="F154" s="8" t="s">
        <v>2489</v>
      </c>
      <c r="G154" s="8" t="s">
        <v>2413</v>
      </c>
      <c r="H154" s="1" t="s">
        <v>24</v>
      </c>
      <c r="I154" s="1" t="s">
        <v>25</v>
      </c>
      <c r="J154" s="1" t="s">
        <v>879</v>
      </c>
      <c r="K154" s="1" t="s">
        <v>27</v>
      </c>
      <c r="L154" s="1" t="s">
        <v>2528</v>
      </c>
      <c r="M154" s="1" t="s">
        <v>29</v>
      </c>
      <c r="N154" s="1" t="s">
        <v>30</v>
      </c>
      <c r="O154" s="1" t="s">
        <v>31</v>
      </c>
      <c r="P154" s="1" t="s">
        <v>32</v>
      </c>
      <c r="Q154" s="1" t="s">
        <v>30</v>
      </c>
      <c r="R154" s="1" t="s">
        <v>30</v>
      </c>
    </row>
    <row r="155">
      <c r="A155" s="1" t="s">
        <v>2529</v>
      </c>
      <c r="B155" s="1" t="s">
        <v>2530</v>
      </c>
      <c r="C155" s="1" t="s">
        <v>20</v>
      </c>
      <c r="D155" s="1" t="s">
        <v>2531</v>
      </c>
      <c r="E155" s="1" t="s">
        <v>36</v>
      </c>
      <c r="F155" s="8" t="s">
        <v>2489</v>
      </c>
      <c r="G155" s="8" t="s">
        <v>38</v>
      </c>
      <c r="H155" s="1" t="s">
        <v>39</v>
      </c>
      <c r="I155" s="1" t="s">
        <v>25</v>
      </c>
      <c r="J155" s="3" t="s">
        <v>2532</v>
      </c>
      <c r="K155" s="1" t="s">
        <v>79</v>
      </c>
      <c r="L155" s="1" t="s">
        <v>2533</v>
      </c>
      <c r="M155" s="1" t="s">
        <v>29</v>
      </c>
      <c r="N155" s="1" t="s">
        <v>30</v>
      </c>
      <c r="O155" s="1" t="s">
        <v>31</v>
      </c>
      <c r="P155" s="1" t="s">
        <v>32</v>
      </c>
      <c r="Q155" s="1" t="s">
        <v>30</v>
      </c>
      <c r="R155" s="1" t="s">
        <v>30</v>
      </c>
    </row>
    <row r="156">
      <c r="A156" s="1" t="s">
        <v>2534</v>
      </c>
      <c r="B156" s="1" t="s">
        <v>2535</v>
      </c>
      <c r="C156" s="1" t="s">
        <v>123</v>
      </c>
      <c r="D156" s="1" t="s">
        <v>1917</v>
      </c>
      <c r="E156" s="1" t="s">
        <v>1904</v>
      </c>
      <c r="F156" s="8" t="s">
        <v>2489</v>
      </c>
      <c r="G156" s="8" t="s">
        <v>2413</v>
      </c>
      <c r="H156" s="1" t="s">
        <v>24</v>
      </c>
      <c r="I156" s="1" t="s">
        <v>25</v>
      </c>
      <c r="J156" s="3" t="s">
        <v>2509</v>
      </c>
      <c r="K156" s="1" t="s">
        <v>27</v>
      </c>
      <c r="L156" s="1" t="s">
        <v>2536</v>
      </c>
      <c r="M156" s="1" t="s">
        <v>29</v>
      </c>
      <c r="N156" s="1" t="s">
        <v>30</v>
      </c>
      <c r="O156" s="1" t="s">
        <v>31</v>
      </c>
      <c r="P156" s="1" t="s">
        <v>32</v>
      </c>
      <c r="Q156" s="1" t="s">
        <v>30</v>
      </c>
      <c r="R156" s="1" t="s">
        <v>30</v>
      </c>
    </row>
    <row r="157">
      <c r="A157" s="1" t="s">
        <v>2537</v>
      </c>
      <c r="B157" s="1" t="s">
        <v>2538</v>
      </c>
      <c r="C157" s="1" t="s">
        <v>123</v>
      </c>
      <c r="D157" s="1" t="s">
        <v>1975</v>
      </c>
      <c r="E157" s="1" t="s">
        <v>1904</v>
      </c>
      <c r="F157" s="8" t="s">
        <v>2489</v>
      </c>
      <c r="G157" s="8" t="s">
        <v>2539</v>
      </c>
      <c r="H157" s="1" t="s">
        <v>24</v>
      </c>
      <c r="I157" s="1" t="s">
        <v>25</v>
      </c>
      <c r="J157" s="3" t="s">
        <v>156</v>
      </c>
      <c r="K157" s="1" t="s">
        <v>97</v>
      </c>
      <c r="L157" s="1" t="s">
        <v>2540</v>
      </c>
      <c r="M157" s="1" t="s">
        <v>29</v>
      </c>
      <c r="N157" s="1" t="s">
        <v>101</v>
      </c>
      <c r="O157" s="1" t="s">
        <v>99</v>
      </c>
      <c r="P157" s="1" t="s">
        <v>100</v>
      </c>
      <c r="Q157" s="1" t="s">
        <v>30</v>
      </c>
      <c r="R157" s="1" t="s">
        <v>101</v>
      </c>
    </row>
    <row r="158">
      <c r="A158" s="1" t="s">
        <v>2541</v>
      </c>
      <c r="B158" s="1" t="s">
        <v>2542</v>
      </c>
      <c r="C158" s="1" t="s">
        <v>20</v>
      </c>
      <c r="D158" s="1" t="s">
        <v>2039</v>
      </c>
      <c r="E158" s="1" t="s">
        <v>1904</v>
      </c>
      <c r="F158" s="8" t="s">
        <v>2489</v>
      </c>
      <c r="G158" s="8" t="s">
        <v>2543</v>
      </c>
      <c r="H158" s="1" t="s">
        <v>24</v>
      </c>
      <c r="I158" s="1" t="s">
        <v>25</v>
      </c>
      <c r="J158" s="3" t="s">
        <v>507</v>
      </c>
      <c r="K158" s="1" t="s">
        <v>27</v>
      </c>
      <c r="L158" s="1" t="s">
        <v>2544</v>
      </c>
      <c r="M158" s="1" t="s">
        <v>29</v>
      </c>
      <c r="N158" s="1" t="s">
        <v>30</v>
      </c>
      <c r="O158" s="1" t="s">
        <v>31</v>
      </c>
      <c r="P158" s="1" t="s">
        <v>32</v>
      </c>
      <c r="Q158" s="1" t="s">
        <v>30</v>
      </c>
      <c r="R158" s="1" t="s">
        <v>30</v>
      </c>
    </row>
    <row r="159">
      <c r="A159" s="1" t="s">
        <v>2545</v>
      </c>
      <c r="B159" s="1" t="s">
        <v>2546</v>
      </c>
      <c r="C159" s="1" t="s">
        <v>20</v>
      </c>
      <c r="D159" s="1" t="s">
        <v>2053</v>
      </c>
      <c r="E159" s="1" t="s">
        <v>1904</v>
      </c>
      <c r="F159" s="8" t="s">
        <v>2489</v>
      </c>
      <c r="G159" s="8" t="s">
        <v>2547</v>
      </c>
      <c r="H159" s="1" t="s">
        <v>24</v>
      </c>
      <c r="I159" s="1" t="s">
        <v>25</v>
      </c>
      <c r="J159" s="3" t="s">
        <v>2548</v>
      </c>
      <c r="K159" s="1" t="s">
        <v>97</v>
      </c>
      <c r="L159" s="1" t="s">
        <v>2549</v>
      </c>
      <c r="M159" s="1" t="s">
        <v>29</v>
      </c>
      <c r="N159" s="1" t="s">
        <v>101</v>
      </c>
      <c r="O159" s="1" t="s">
        <v>711</v>
      </c>
      <c r="P159" s="1" t="s">
        <v>100</v>
      </c>
      <c r="Q159" s="1" t="s">
        <v>30</v>
      </c>
      <c r="R159" s="1" t="s">
        <v>101</v>
      </c>
    </row>
    <row r="160">
      <c r="A160" s="1" t="s">
        <v>2550</v>
      </c>
      <c r="B160" s="1" t="s">
        <v>2551</v>
      </c>
      <c r="C160" s="1" t="s">
        <v>20</v>
      </c>
      <c r="D160" s="1" t="s">
        <v>1952</v>
      </c>
      <c r="E160" s="1" t="s">
        <v>892</v>
      </c>
      <c r="F160" s="8" t="s">
        <v>2489</v>
      </c>
      <c r="G160" s="8" t="s">
        <v>38</v>
      </c>
      <c r="H160" s="1" t="s">
        <v>39</v>
      </c>
      <c r="I160" s="1" t="s">
        <v>25</v>
      </c>
      <c r="J160" s="3" t="s">
        <v>2552</v>
      </c>
      <c r="K160" s="1" t="s">
        <v>188</v>
      </c>
      <c r="L160" s="1" t="s">
        <v>2553</v>
      </c>
      <c r="M160" s="1" t="s">
        <v>112</v>
      </c>
      <c r="N160" s="1" t="s">
        <v>30</v>
      </c>
      <c r="O160" s="1" t="s">
        <v>301</v>
      </c>
      <c r="P160" s="1" t="s">
        <v>100</v>
      </c>
      <c r="Q160" s="1" t="s">
        <v>101</v>
      </c>
      <c r="R160" s="1" t="s">
        <v>101</v>
      </c>
    </row>
    <row r="161">
      <c r="A161" s="1" t="s">
        <v>2554</v>
      </c>
      <c r="B161" s="1" t="s">
        <v>2555</v>
      </c>
      <c r="C161" s="1" t="s">
        <v>20</v>
      </c>
      <c r="D161" s="1" t="s">
        <v>1952</v>
      </c>
      <c r="E161" s="1" t="s">
        <v>892</v>
      </c>
      <c r="F161" s="8" t="s">
        <v>2489</v>
      </c>
      <c r="G161" s="8" t="s">
        <v>38</v>
      </c>
      <c r="H161" s="1" t="s">
        <v>39</v>
      </c>
      <c r="I161" s="1" t="s">
        <v>25</v>
      </c>
      <c r="J161" s="3" t="s">
        <v>2556</v>
      </c>
      <c r="K161" s="1" t="s">
        <v>119</v>
      </c>
      <c r="L161" s="1" t="s">
        <v>2557</v>
      </c>
      <c r="M161" s="1" t="s">
        <v>112</v>
      </c>
      <c r="N161" s="1" t="s">
        <v>30</v>
      </c>
      <c r="O161" s="1" t="s">
        <v>113</v>
      </c>
      <c r="P161" s="1" t="s">
        <v>100</v>
      </c>
      <c r="Q161" s="1" t="s">
        <v>30</v>
      </c>
      <c r="R161" s="1" t="s">
        <v>101</v>
      </c>
    </row>
    <row r="162">
      <c r="A162" s="1" t="s">
        <v>2558</v>
      </c>
      <c r="B162" s="1" t="s">
        <v>2559</v>
      </c>
      <c r="C162" s="1" t="s">
        <v>20</v>
      </c>
      <c r="D162" s="1" t="s">
        <v>1952</v>
      </c>
      <c r="E162" s="1" t="s">
        <v>892</v>
      </c>
      <c r="F162" s="8" t="s">
        <v>2489</v>
      </c>
      <c r="G162" s="8" t="s">
        <v>2539</v>
      </c>
      <c r="H162" s="1" t="s">
        <v>24</v>
      </c>
      <c r="I162" s="1" t="s">
        <v>25</v>
      </c>
      <c r="J162" s="3" t="s">
        <v>156</v>
      </c>
      <c r="K162" s="1" t="s">
        <v>119</v>
      </c>
      <c r="L162" s="1" t="s">
        <v>2560</v>
      </c>
      <c r="M162" s="1" t="s">
        <v>29</v>
      </c>
      <c r="N162" s="1" t="s">
        <v>30</v>
      </c>
      <c r="O162" s="1" t="s">
        <v>31</v>
      </c>
      <c r="P162" s="1" t="s">
        <v>32</v>
      </c>
      <c r="Q162" s="1" t="s">
        <v>30</v>
      </c>
      <c r="R162" s="1" t="s">
        <v>30</v>
      </c>
    </row>
    <row r="163">
      <c r="A163" s="1" t="s">
        <v>2561</v>
      </c>
      <c r="B163" s="1" t="s">
        <v>2562</v>
      </c>
      <c r="C163" s="1" t="s">
        <v>123</v>
      </c>
      <c r="D163" s="1" t="s">
        <v>2259</v>
      </c>
      <c r="E163" s="1" t="s">
        <v>1904</v>
      </c>
      <c r="F163" s="8" t="s">
        <v>2563</v>
      </c>
      <c r="G163" s="8" t="s">
        <v>38</v>
      </c>
      <c r="H163" s="1" t="s">
        <v>39</v>
      </c>
      <c r="I163" s="1" t="s">
        <v>25</v>
      </c>
      <c r="J163" s="3" t="s">
        <v>2564</v>
      </c>
      <c r="K163" s="1" t="s">
        <v>27</v>
      </c>
      <c r="L163" s="1" t="s">
        <v>2565</v>
      </c>
      <c r="M163" s="1" t="s">
        <v>29</v>
      </c>
      <c r="N163" s="1" t="s">
        <v>30</v>
      </c>
      <c r="O163" s="1" t="s">
        <v>31</v>
      </c>
      <c r="P163" s="1" t="s">
        <v>32</v>
      </c>
      <c r="Q163" s="1" t="s">
        <v>30</v>
      </c>
      <c r="R163" s="1" t="s">
        <v>30</v>
      </c>
    </row>
    <row r="164">
      <c r="A164" s="1" t="s">
        <v>2566</v>
      </c>
      <c r="B164" s="1" t="s">
        <v>2567</v>
      </c>
      <c r="C164" s="1" t="s">
        <v>50</v>
      </c>
      <c r="D164" s="1" t="s">
        <v>2568</v>
      </c>
      <c r="E164" s="1" t="s">
        <v>1904</v>
      </c>
      <c r="F164" s="8" t="s">
        <v>2569</v>
      </c>
      <c r="G164" s="8" t="s">
        <v>38</v>
      </c>
      <c r="H164" s="1" t="s">
        <v>1169</v>
      </c>
      <c r="I164" s="1" t="s">
        <v>268</v>
      </c>
      <c r="J164" s="3" t="s">
        <v>2570</v>
      </c>
      <c r="K164" s="1" t="s">
        <v>27</v>
      </c>
      <c r="L164" s="1" t="s">
        <v>2571</v>
      </c>
      <c r="M164" s="1" t="s">
        <v>29</v>
      </c>
      <c r="N164" s="1" t="s">
        <v>30</v>
      </c>
      <c r="O164" s="1" t="s">
        <v>31</v>
      </c>
      <c r="P164" s="1" t="s">
        <v>32</v>
      </c>
      <c r="Q164" s="1" t="s">
        <v>30</v>
      </c>
      <c r="R164" s="1" t="s">
        <v>30</v>
      </c>
    </row>
    <row r="165">
      <c r="A165" s="1" t="s">
        <v>2572</v>
      </c>
      <c r="B165" s="1" t="s">
        <v>2573</v>
      </c>
      <c r="C165" s="1" t="s">
        <v>20</v>
      </c>
      <c r="D165" s="1" t="s">
        <v>2028</v>
      </c>
      <c r="E165" s="1" t="s">
        <v>1904</v>
      </c>
      <c r="F165" s="8" t="s">
        <v>2569</v>
      </c>
      <c r="G165" s="8" t="s">
        <v>2539</v>
      </c>
      <c r="H165" s="1" t="s">
        <v>24</v>
      </c>
      <c r="I165" s="1" t="s">
        <v>25</v>
      </c>
      <c r="J165" s="3" t="s">
        <v>156</v>
      </c>
      <c r="K165" s="1" t="s">
        <v>119</v>
      </c>
      <c r="L165" s="1" t="s">
        <v>2574</v>
      </c>
      <c r="M165" s="1" t="s">
        <v>112</v>
      </c>
      <c r="N165" s="1" t="s">
        <v>101</v>
      </c>
      <c r="O165" s="1" t="s">
        <v>113</v>
      </c>
      <c r="P165" s="1" t="s">
        <v>100</v>
      </c>
      <c r="Q165" s="1" t="s">
        <v>30</v>
      </c>
      <c r="R165" s="1" t="s">
        <v>101</v>
      </c>
    </row>
    <row r="166">
      <c r="A166" s="1" t="s">
        <v>2575</v>
      </c>
      <c r="B166" s="1" t="s">
        <v>2576</v>
      </c>
      <c r="C166" s="1" t="s">
        <v>20</v>
      </c>
      <c r="D166" s="1" t="s">
        <v>1903</v>
      </c>
      <c r="E166" s="1" t="s">
        <v>36</v>
      </c>
      <c r="F166" s="8" t="s">
        <v>2569</v>
      </c>
      <c r="G166" s="8" t="s">
        <v>38</v>
      </c>
      <c r="H166" s="1" t="s">
        <v>39</v>
      </c>
      <c r="I166" s="1" t="s">
        <v>25</v>
      </c>
      <c r="J166" s="3" t="s">
        <v>156</v>
      </c>
      <c r="K166" s="1" t="s">
        <v>119</v>
      </c>
      <c r="L166" s="1" t="s">
        <v>2577</v>
      </c>
      <c r="M166" s="1" t="s">
        <v>29</v>
      </c>
      <c r="N166" s="1" t="s">
        <v>30</v>
      </c>
      <c r="O166" s="1" t="s">
        <v>31</v>
      </c>
      <c r="P166" s="1" t="s">
        <v>32</v>
      </c>
      <c r="Q166" s="1" t="s">
        <v>30</v>
      </c>
      <c r="R166" s="1" t="s">
        <v>30</v>
      </c>
    </row>
    <row r="167">
      <c r="A167" s="1" t="s">
        <v>2578</v>
      </c>
      <c r="B167" s="1" t="s">
        <v>2579</v>
      </c>
      <c r="C167" s="1" t="s">
        <v>20</v>
      </c>
      <c r="D167" s="1" t="s">
        <v>2254</v>
      </c>
      <c r="E167" s="1" t="s">
        <v>65</v>
      </c>
      <c r="F167" s="8" t="s">
        <v>2580</v>
      </c>
      <c r="G167" s="8" t="s">
        <v>38</v>
      </c>
      <c r="H167" s="1" t="s">
        <v>39</v>
      </c>
      <c r="I167" s="1" t="s">
        <v>25</v>
      </c>
      <c r="J167" s="3" t="s">
        <v>2581</v>
      </c>
      <c r="K167" s="1" t="s">
        <v>41</v>
      </c>
      <c r="L167" s="1" t="s">
        <v>2582</v>
      </c>
      <c r="M167" s="1" t="s">
        <v>29</v>
      </c>
      <c r="N167" s="1" t="s">
        <v>30</v>
      </c>
      <c r="O167" s="1" t="s">
        <v>31</v>
      </c>
      <c r="P167" s="1" t="s">
        <v>32</v>
      </c>
      <c r="Q167" s="1" t="s">
        <v>30</v>
      </c>
      <c r="R167" s="1" t="s">
        <v>30</v>
      </c>
    </row>
    <row r="168">
      <c r="A168" s="1" t="s">
        <v>2583</v>
      </c>
      <c r="B168" s="1" t="s">
        <v>2584</v>
      </c>
      <c r="C168" s="1" t="s">
        <v>20</v>
      </c>
      <c r="D168" s="1" t="s">
        <v>2155</v>
      </c>
      <c r="E168" s="1" t="s">
        <v>65</v>
      </c>
      <c r="F168" s="8" t="s">
        <v>2585</v>
      </c>
      <c r="G168" s="8" t="s">
        <v>2059</v>
      </c>
      <c r="H168" s="1" t="s">
        <v>24</v>
      </c>
      <c r="I168" s="1" t="s">
        <v>25</v>
      </c>
      <c r="J168" s="3" t="s">
        <v>2070</v>
      </c>
      <c r="K168" s="1" t="s">
        <v>27</v>
      </c>
      <c r="L168" s="1" t="s">
        <v>2586</v>
      </c>
      <c r="M168" s="1" t="s">
        <v>29</v>
      </c>
      <c r="N168" s="1" t="s">
        <v>30</v>
      </c>
      <c r="O168" s="1" t="s">
        <v>31</v>
      </c>
      <c r="P168" s="1" t="s">
        <v>32</v>
      </c>
      <c r="Q168" s="1" t="s">
        <v>30</v>
      </c>
      <c r="R168" s="1" t="s">
        <v>30</v>
      </c>
    </row>
    <row r="169">
      <c r="A169" s="1" t="s">
        <v>2587</v>
      </c>
      <c r="B169" s="1" t="s">
        <v>2588</v>
      </c>
      <c r="C169" s="1" t="s">
        <v>20</v>
      </c>
      <c r="D169" s="1" t="s">
        <v>2150</v>
      </c>
      <c r="E169" s="1" t="s">
        <v>65</v>
      </c>
      <c r="F169" s="8" t="s">
        <v>2589</v>
      </c>
      <c r="G169" s="8" t="s">
        <v>38</v>
      </c>
      <c r="H169" s="1" t="s">
        <v>39</v>
      </c>
      <c r="I169" s="1" t="s">
        <v>268</v>
      </c>
      <c r="J169" s="3" t="s">
        <v>2590</v>
      </c>
      <c r="K169" s="1" t="s">
        <v>27</v>
      </c>
      <c r="L169" s="1" t="s">
        <v>2591</v>
      </c>
      <c r="M169" s="1" t="s">
        <v>29</v>
      </c>
      <c r="N169" s="1" t="s">
        <v>30</v>
      </c>
      <c r="O169" s="1" t="s">
        <v>301</v>
      </c>
      <c r="P169" s="1" t="s">
        <v>100</v>
      </c>
      <c r="Q169" s="1" t="s">
        <v>101</v>
      </c>
      <c r="R169" s="1" t="s">
        <v>101</v>
      </c>
    </row>
    <row r="170">
      <c r="A170" s="1" t="s">
        <v>2592</v>
      </c>
      <c r="B170" s="1" t="s">
        <v>2593</v>
      </c>
      <c r="C170" s="1" t="s">
        <v>640</v>
      </c>
      <c r="D170" s="1" t="s">
        <v>1986</v>
      </c>
      <c r="E170" s="1" t="s">
        <v>36</v>
      </c>
      <c r="F170" s="8" t="s">
        <v>2589</v>
      </c>
      <c r="G170" s="8" t="s">
        <v>38</v>
      </c>
      <c r="H170" s="1" t="s">
        <v>39</v>
      </c>
      <c r="I170" s="1" t="s">
        <v>25</v>
      </c>
      <c r="J170" s="3" t="s">
        <v>2594</v>
      </c>
      <c r="K170" s="1" t="s">
        <v>110</v>
      </c>
      <c r="L170" s="1" t="s">
        <v>2595</v>
      </c>
      <c r="M170" s="1" t="s">
        <v>163</v>
      </c>
      <c r="N170" s="1" t="s">
        <v>101</v>
      </c>
      <c r="O170" s="1" t="s">
        <v>523</v>
      </c>
      <c r="P170" s="1" t="s">
        <v>100</v>
      </c>
      <c r="Q170" s="1" t="s">
        <v>101</v>
      </c>
      <c r="R170" s="1" t="s">
        <v>101</v>
      </c>
    </row>
    <row r="171">
      <c r="A171" s="1" t="s">
        <v>2596</v>
      </c>
      <c r="B171" s="1" t="s">
        <v>2597</v>
      </c>
      <c r="C171" s="1" t="s">
        <v>123</v>
      </c>
      <c r="D171" s="1" t="s">
        <v>1986</v>
      </c>
      <c r="E171" s="1" t="s">
        <v>141</v>
      </c>
      <c r="F171" s="8" t="s">
        <v>2589</v>
      </c>
      <c r="G171" s="8" t="s">
        <v>2030</v>
      </c>
      <c r="H171" s="1" t="s">
        <v>24</v>
      </c>
      <c r="I171" s="1" t="s">
        <v>25</v>
      </c>
      <c r="J171" s="3" t="s">
        <v>156</v>
      </c>
      <c r="K171" s="1" t="s">
        <v>119</v>
      </c>
      <c r="L171" s="1" t="s">
        <v>2598</v>
      </c>
      <c r="M171" s="1" t="s">
        <v>29</v>
      </c>
      <c r="N171" s="1" t="s">
        <v>30</v>
      </c>
      <c r="O171" s="1" t="s">
        <v>31</v>
      </c>
      <c r="P171" s="1" t="s">
        <v>32</v>
      </c>
      <c r="Q171" s="1" t="s">
        <v>30</v>
      </c>
      <c r="R171" s="1" t="s">
        <v>30</v>
      </c>
    </row>
    <row r="172">
      <c r="A172" s="1" t="s">
        <v>2599</v>
      </c>
      <c r="B172" s="1" t="s">
        <v>2600</v>
      </c>
      <c r="C172" s="1" t="s">
        <v>50</v>
      </c>
      <c r="D172" s="1" t="s">
        <v>2068</v>
      </c>
      <c r="E172" s="1" t="s">
        <v>52</v>
      </c>
      <c r="F172" s="8" t="s">
        <v>2589</v>
      </c>
      <c r="G172" s="8" t="s">
        <v>2494</v>
      </c>
      <c r="H172" s="1" t="s">
        <v>24</v>
      </c>
      <c r="I172" s="1" t="s">
        <v>25</v>
      </c>
      <c r="J172" s="3" t="s">
        <v>2601</v>
      </c>
      <c r="K172" s="1" t="s">
        <v>572</v>
      </c>
      <c r="L172" s="1" t="s">
        <v>2602</v>
      </c>
      <c r="M172" s="1" t="s">
        <v>405</v>
      </c>
      <c r="N172" s="1" t="s">
        <v>30</v>
      </c>
      <c r="O172" s="1" t="s">
        <v>31</v>
      </c>
      <c r="P172" s="1" t="s">
        <v>32</v>
      </c>
      <c r="Q172" s="1" t="s">
        <v>30</v>
      </c>
      <c r="R172" s="1" t="s">
        <v>30</v>
      </c>
    </row>
    <row r="173">
      <c r="A173" s="1" t="s">
        <v>2603</v>
      </c>
      <c r="B173" s="1" t="s">
        <v>2604</v>
      </c>
      <c r="C173" s="1" t="s">
        <v>123</v>
      </c>
      <c r="D173" s="1" t="s">
        <v>1975</v>
      </c>
      <c r="E173" s="1" t="s">
        <v>52</v>
      </c>
      <c r="F173" s="8" t="s">
        <v>2589</v>
      </c>
      <c r="G173" s="8" t="s">
        <v>38</v>
      </c>
      <c r="H173" s="1" t="s">
        <v>39</v>
      </c>
      <c r="I173" s="1" t="s">
        <v>25</v>
      </c>
      <c r="J173" s="3" t="s">
        <v>2605</v>
      </c>
      <c r="K173" s="1" t="s">
        <v>119</v>
      </c>
      <c r="L173" s="1" t="s">
        <v>2606</v>
      </c>
      <c r="M173" s="1" t="s">
        <v>405</v>
      </c>
      <c r="N173" s="1" t="s">
        <v>101</v>
      </c>
      <c r="O173" s="1" t="s">
        <v>113</v>
      </c>
      <c r="P173" s="1" t="s">
        <v>100</v>
      </c>
      <c r="Q173" s="1" t="s">
        <v>30</v>
      </c>
      <c r="R173" s="1" t="s">
        <v>101</v>
      </c>
    </row>
    <row r="174">
      <c r="A174" s="1" t="s">
        <v>2607</v>
      </c>
      <c r="B174" s="1" t="s">
        <v>2608</v>
      </c>
      <c r="C174" s="1" t="s">
        <v>20</v>
      </c>
      <c r="D174" s="1" t="s">
        <v>1997</v>
      </c>
      <c r="E174" s="1" t="s">
        <v>36</v>
      </c>
      <c r="F174" s="8" t="s">
        <v>2589</v>
      </c>
      <c r="G174" s="8" t="s">
        <v>38</v>
      </c>
      <c r="H174" s="1" t="s">
        <v>39</v>
      </c>
      <c r="I174" s="1" t="s">
        <v>25</v>
      </c>
      <c r="J174" s="3" t="s">
        <v>1294</v>
      </c>
      <c r="K174" s="1" t="s">
        <v>27</v>
      </c>
      <c r="L174" s="1" t="s">
        <v>2609</v>
      </c>
      <c r="M174" s="1" t="s">
        <v>405</v>
      </c>
      <c r="N174" s="1" t="s">
        <v>30</v>
      </c>
      <c r="O174" s="1" t="s">
        <v>31</v>
      </c>
      <c r="P174" s="1" t="s">
        <v>32</v>
      </c>
      <c r="Q174" s="1" t="s">
        <v>30</v>
      </c>
      <c r="R174" s="1" t="s">
        <v>30</v>
      </c>
    </row>
    <row r="175">
      <c r="A175" s="1" t="s">
        <v>2610</v>
      </c>
      <c r="B175" s="1" t="s">
        <v>2611</v>
      </c>
      <c r="C175" s="1" t="s">
        <v>123</v>
      </c>
      <c r="D175" s="1" t="s">
        <v>1997</v>
      </c>
      <c r="E175" s="1" t="s">
        <v>1904</v>
      </c>
      <c r="F175" s="8" t="s">
        <v>2612</v>
      </c>
      <c r="G175" s="8" t="s">
        <v>38</v>
      </c>
      <c r="H175" s="1" t="s">
        <v>39</v>
      </c>
      <c r="I175" s="1" t="s">
        <v>25</v>
      </c>
      <c r="J175" s="3" t="s">
        <v>1217</v>
      </c>
      <c r="K175" s="1" t="s">
        <v>110</v>
      </c>
      <c r="L175" s="1" t="s">
        <v>2613</v>
      </c>
      <c r="M175" s="1" t="s">
        <v>29</v>
      </c>
      <c r="N175" s="1" t="s">
        <v>30</v>
      </c>
      <c r="O175" s="1" t="s">
        <v>31</v>
      </c>
      <c r="P175" s="1" t="s">
        <v>32</v>
      </c>
      <c r="Q175" s="1" t="s">
        <v>30</v>
      </c>
      <c r="R175" s="1" t="s">
        <v>30</v>
      </c>
    </row>
    <row r="176">
      <c r="A176" s="1" t="s">
        <v>2614</v>
      </c>
      <c r="B176" s="1" t="s">
        <v>2615</v>
      </c>
      <c r="C176" s="1" t="s">
        <v>123</v>
      </c>
      <c r="D176" s="1" t="s">
        <v>2259</v>
      </c>
      <c r="E176" s="1" t="s">
        <v>1904</v>
      </c>
      <c r="F176" s="8" t="s">
        <v>2616</v>
      </c>
      <c r="G176" s="8" t="s">
        <v>38</v>
      </c>
      <c r="H176" s="1" t="s">
        <v>39</v>
      </c>
      <c r="I176" s="1" t="s">
        <v>25</v>
      </c>
      <c r="J176" s="3" t="s">
        <v>1967</v>
      </c>
      <c r="K176" s="1" t="s">
        <v>27</v>
      </c>
      <c r="L176" s="1" t="s">
        <v>2617</v>
      </c>
      <c r="M176" s="1" t="s">
        <v>29</v>
      </c>
      <c r="N176" s="1" t="s">
        <v>30</v>
      </c>
      <c r="O176" s="1" t="s">
        <v>31</v>
      </c>
      <c r="P176" s="1" t="s">
        <v>32</v>
      </c>
      <c r="Q176" s="1" t="s">
        <v>30</v>
      </c>
      <c r="R176" s="1" t="s">
        <v>30</v>
      </c>
    </row>
    <row r="177">
      <c r="A177" s="1" t="s">
        <v>2618</v>
      </c>
      <c r="B177" s="1" t="s">
        <v>2619</v>
      </c>
      <c r="C177" s="1" t="s">
        <v>20</v>
      </c>
      <c r="D177" s="1" t="s">
        <v>2155</v>
      </c>
      <c r="E177" s="1" t="s">
        <v>65</v>
      </c>
      <c r="F177" s="8" t="s">
        <v>2589</v>
      </c>
      <c r="G177" s="8" t="s">
        <v>2620</v>
      </c>
      <c r="H177" s="1" t="s">
        <v>24</v>
      </c>
      <c r="I177" s="1" t="s">
        <v>25</v>
      </c>
      <c r="J177" s="3" t="s">
        <v>673</v>
      </c>
      <c r="K177" s="1" t="s">
        <v>188</v>
      </c>
      <c r="L177" s="1" t="s">
        <v>2621</v>
      </c>
      <c r="M177" s="1" t="s">
        <v>112</v>
      </c>
      <c r="N177" s="1" t="s">
        <v>101</v>
      </c>
      <c r="O177" s="1" t="s">
        <v>301</v>
      </c>
      <c r="P177" s="1" t="s">
        <v>100</v>
      </c>
      <c r="Q177" s="1" t="s">
        <v>101</v>
      </c>
      <c r="R177" s="1" t="s">
        <v>101</v>
      </c>
    </row>
    <row r="178">
      <c r="A178" s="1" t="s">
        <v>2622</v>
      </c>
      <c r="B178" s="1" t="s">
        <v>2623</v>
      </c>
      <c r="C178" s="1" t="s">
        <v>123</v>
      </c>
      <c r="D178" s="1" t="s">
        <v>2259</v>
      </c>
      <c r="E178" s="1" t="s">
        <v>1904</v>
      </c>
      <c r="F178" s="8" t="s">
        <v>2589</v>
      </c>
      <c r="G178" s="8" t="s">
        <v>38</v>
      </c>
      <c r="H178" s="1" t="s">
        <v>39</v>
      </c>
      <c r="I178" s="1" t="s">
        <v>268</v>
      </c>
      <c r="J178" s="3" t="s">
        <v>2624</v>
      </c>
      <c r="K178" s="1" t="s">
        <v>27</v>
      </c>
      <c r="L178" s="1" t="s">
        <v>2625</v>
      </c>
      <c r="M178" s="1" t="s">
        <v>29</v>
      </c>
      <c r="N178" s="1" t="s">
        <v>30</v>
      </c>
      <c r="O178" s="1" t="s">
        <v>31</v>
      </c>
      <c r="P178" s="1" t="s">
        <v>32</v>
      </c>
      <c r="Q178" s="1" t="s">
        <v>30</v>
      </c>
      <c r="R178" s="1" t="s">
        <v>30</v>
      </c>
    </row>
    <row r="179">
      <c r="A179" s="1" t="s">
        <v>2626</v>
      </c>
      <c r="B179" s="1" t="s">
        <v>2627</v>
      </c>
      <c r="C179" s="1" t="s">
        <v>20</v>
      </c>
      <c r="D179" s="1" t="s">
        <v>2254</v>
      </c>
      <c r="E179" s="1" t="s">
        <v>65</v>
      </c>
      <c r="F179" s="8" t="s">
        <v>2413</v>
      </c>
      <c r="G179" s="8" t="s">
        <v>2628</v>
      </c>
      <c r="H179" s="1" t="s">
        <v>24</v>
      </c>
      <c r="I179" s="1" t="s">
        <v>25</v>
      </c>
      <c r="J179" s="3" t="s">
        <v>673</v>
      </c>
      <c r="K179" s="1" t="s">
        <v>27</v>
      </c>
      <c r="L179" s="1" t="s">
        <v>2629</v>
      </c>
      <c r="M179" s="1" t="s">
        <v>29</v>
      </c>
      <c r="N179" s="1" t="s">
        <v>30</v>
      </c>
      <c r="O179" s="1" t="s">
        <v>31</v>
      </c>
      <c r="P179" s="1" t="s">
        <v>32</v>
      </c>
      <c r="Q179" s="1" t="s">
        <v>30</v>
      </c>
      <c r="R179" s="1" t="s">
        <v>30</v>
      </c>
    </row>
    <row r="180">
      <c r="A180" s="1" t="s">
        <v>2630</v>
      </c>
      <c r="B180" s="1" t="s">
        <v>2631</v>
      </c>
      <c r="C180" s="1" t="s">
        <v>123</v>
      </c>
      <c r="D180" s="1" t="s">
        <v>1986</v>
      </c>
      <c r="E180" s="1" t="s">
        <v>141</v>
      </c>
      <c r="F180" s="8" t="s">
        <v>2413</v>
      </c>
      <c r="G180" s="8" t="s">
        <v>38</v>
      </c>
      <c r="H180" s="1" t="s">
        <v>39</v>
      </c>
      <c r="I180" s="1" t="s">
        <v>25</v>
      </c>
      <c r="J180" s="3" t="s">
        <v>2632</v>
      </c>
      <c r="K180" s="1" t="s">
        <v>152</v>
      </c>
      <c r="L180" s="1" t="s">
        <v>2633</v>
      </c>
      <c r="M180" s="1" t="s">
        <v>112</v>
      </c>
      <c r="N180" s="1" t="s">
        <v>101</v>
      </c>
      <c r="O180" s="1" t="s">
        <v>152</v>
      </c>
      <c r="P180" s="1" t="s">
        <v>100</v>
      </c>
      <c r="Q180" s="1" t="s">
        <v>30</v>
      </c>
      <c r="R180" s="1" t="s">
        <v>101</v>
      </c>
    </row>
    <row r="181">
      <c r="A181" s="1" t="s">
        <v>2634</v>
      </c>
      <c r="B181" s="1" t="s">
        <v>2611</v>
      </c>
      <c r="C181" s="1" t="s">
        <v>20</v>
      </c>
      <c r="D181" s="1" t="s">
        <v>1997</v>
      </c>
      <c r="E181" s="1" t="s">
        <v>36</v>
      </c>
      <c r="F181" s="8" t="s">
        <v>2413</v>
      </c>
      <c r="G181" s="8" t="s">
        <v>38</v>
      </c>
      <c r="H181" s="1" t="s">
        <v>39</v>
      </c>
      <c r="I181" s="1" t="s">
        <v>25</v>
      </c>
      <c r="J181" s="3" t="s">
        <v>1217</v>
      </c>
      <c r="K181" s="1" t="s">
        <v>110</v>
      </c>
      <c r="L181" s="1" t="s">
        <v>2635</v>
      </c>
      <c r="M181" s="1" t="s">
        <v>29</v>
      </c>
      <c r="N181" s="1" t="s">
        <v>30</v>
      </c>
      <c r="O181" s="1" t="s">
        <v>31</v>
      </c>
      <c r="P181" s="1" t="s">
        <v>32</v>
      </c>
      <c r="Q181" s="1" t="s">
        <v>30</v>
      </c>
      <c r="R181" s="1" t="s">
        <v>30</v>
      </c>
    </row>
    <row r="182">
      <c r="A182" s="1" t="s">
        <v>2636</v>
      </c>
      <c r="B182" s="1" t="s">
        <v>2637</v>
      </c>
      <c r="C182" s="1" t="s">
        <v>123</v>
      </c>
      <c r="D182" s="1" t="s">
        <v>1997</v>
      </c>
      <c r="E182" s="1" t="s">
        <v>1904</v>
      </c>
      <c r="F182" s="8" t="s">
        <v>2413</v>
      </c>
      <c r="G182" s="8" t="s">
        <v>2638</v>
      </c>
      <c r="H182" s="1" t="s">
        <v>24</v>
      </c>
      <c r="I182" s="1" t="s">
        <v>25</v>
      </c>
      <c r="J182" s="3" t="s">
        <v>2639</v>
      </c>
      <c r="K182" s="1" t="s">
        <v>119</v>
      </c>
      <c r="L182" s="1" t="s">
        <v>2640</v>
      </c>
      <c r="M182" s="1" t="s">
        <v>29</v>
      </c>
      <c r="N182" s="1" t="s">
        <v>30</v>
      </c>
      <c r="O182" s="1" t="s">
        <v>31</v>
      </c>
      <c r="P182" s="1" t="s">
        <v>32</v>
      </c>
      <c r="Q182" s="1" t="s">
        <v>30</v>
      </c>
      <c r="R182" s="1" t="s">
        <v>30</v>
      </c>
    </row>
    <row r="183">
      <c r="A183" s="1" t="s">
        <v>2641</v>
      </c>
      <c r="B183" s="1" t="s">
        <v>2642</v>
      </c>
      <c r="C183" s="1" t="s">
        <v>123</v>
      </c>
      <c r="D183" s="1" t="s">
        <v>1997</v>
      </c>
      <c r="E183" s="1" t="s">
        <v>1904</v>
      </c>
      <c r="F183" s="8" t="s">
        <v>2413</v>
      </c>
      <c r="G183" s="8" t="s">
        <v>38</v>
      </c>
      <c r="H183" s="1" t="s">
        <v>39</v>
      </c>
      <c r="I183" s="1" t="s">
        <v>25</v>
      </c>
      <c r="J183" s="3" t="s">
        <v>1389</v>
      </c>
      <c r="K183" s="1" t="s">
        <v>27</v>
      </c>
      <c r="L183" s="1" t="s">
        <v>2643</v>
      </c>
      <c r="M183" s="1" t="s">
        <v>29</v>
      </c>
      <c r="N183" s="1" t="s">
        <v>30</v>
      </c>
      <c r="O183" s="1" t="s">
        <v>31</v>
      </c>
      <c r="P183" s="1" t="s">
        <v>32</v>
      </c>
      <c r="Q183" s="1" t="s">
        <v>30</v>
      </c>
      <c r="R183" s="1" t="s">
        <v>30</v>
      </c>
    </row>
    <row r="184">
      <c r="A184" s="1" t="s">
        <v>594</v>
      </c>
      <c r="B184" s="1" t="s">
        <v>2644</v>
      </c>
      <c r="C184" s="1" t="s">
        <v>123</v>
      </c>
      <c r="D184" s="1" t="s">
        <v>1997</v>
      </c>
      <c r="E184" s="1" t="s">
        <v>1904</v>
      </c>
      <c r="F184" s="8" t="s">
        <v>2645</v>
      </c>
      <c r="G184" s="8" t="s">
        <v>2030</v>
      </c>
      <c r="H184" s="1" t="s">
        <v>24</v>
      </c>
      <c r="I184" s="1" t="s">
        <v>25</v>
      </c>
      <c r="J184" s="3" t="s">
        <v>2646</v>
      </c>
      <c r="K184" s="1" t="s">
        <v>188</v>
      </c>
      <c r="L184" s="1" t="s">
        <v>2647</v>
      </c>
      <c r="M184" s="1" t="s">
        <v>112</v>
      </c>
      <c r="N184" s="1" t="s">
        <v>101</v>
      </c>
      <c r="O184" s="1" t="s">
        <v>113</v>
      </c>
      <c r="P184" s="1" t="s">
        <v>100</v>
      </c>
      <c r="Q184" s="1" t="s">
        <v>101</v>
      </c>
      <c r="R184" s="1" t="s">
        <v>101</v>
      </c>
    </row>
    <row r="185">
      <c r="A185" s="1" t="s">
        <v>1908</v>
      </c>
      <c r="B185" s="1" t="s">
        <v>1909</v>
      </c>
      <c r="C185" s="1" t="s">
        <v>50</v>
      </c>
      <c r="D185" s="1" t="s">
        <v>2531</v>
      </c>
      <c r="E185" s="1" t="s">
        <v>1904</v>
      </c>
      <c r="F185" s="8" t="s">
        <v>2645</v>
      </c>
      <c r="G185" s="8" t="s">
        <v>38</v>
      </c>
      <c r="H185" s="1" t="s">
        <v>39</v>
      </c>
      <c r="I185" s="1" t="s">
        <v>25</v>
      </c>
      <c r="J185" s="1" t="s">
        <v>1913</v>
      </c>
      <c r="K185" s="1" t="s">
        <v>27</v>
      </c>
      <c r="L185" s="1" t="s">
        <v>2648</v>
      </c>
      <c r="M185" s="1" t="s">
        <v>29</v>
      </c>
      <c r="N185" s="1" t="s">
        <v>30</v>
      </c>
      <c r="O185" s="1" t="s">
        <v>430</v>
      </c>
      <c r="P185" s="1" t="s">
        <v>100</v>
      </c>
      <c r="Q185" s="1" t="s">
        <v>101</v>
      </c>
      <c r="R185" s="1" t="s">
        <v>101</v>
      </c>
    </row>
    <row r="186">
      <c r="A186" s="1" t="s">
        <v>2649</v>
      </c>
      <c r="B186" s="1" t="s">
        <v>2650</v>
      </c>
      <c r="C186" s="1" t="s">
        <v>123</v>
      </c>
      <c r="D186" s="1" t="s">
        <v>1986</v>
      </c>
      <c r="E186" s="1" t="s">
        <v>141</v>
      </c>
      <c r="F186" s="8" t="s">
        <v>2645</v>
      </c>
      <c r="G186" s="8" t="s">
        <v>2342</v>
      </c>
      <c r="H186" s="1" t="s">
        <v>24</v>
      </c>
      <c r="I186" s="1" t="s">
        <v>25</v>
      </c>
      <c r="J186" s="3" t="s">
        <v>1988</v>
      </c>
      <c r="K186" s="1" t="s">
        <v>41</v>
      </c>
      <c r="L186" s="1" t="s">
        <v>2651</v>
      </c>
      <c r="M186" s="1" t="s">
        <v>29</v>
      </c>
      <c r="N186" s="1" t="s">
        <v>30</v>
      </c>
      <c r="O186" s="1" t="s">
        <v>31</v>
      </c>
      <c r="P186" s="1" t="s">
        <v>32</v>
      </c>
      <c r="Q186" s="1" t="s">
        <v>30</v>
      </c>
      <c r="R186" s="1" t="s">
        <v>30</v>
      </c>
    </row>
    <row r="187">
      <c r="A187" s="1" t="s">
        <v>2652</v>
      </c>
      <c r="B187" s="5" t="s">
        <v>2653</v>
      </c>
      <c r="C187" s="1" t="s">
        <v>20</v>
      </c>
      <c r="D187" s="1" t="s">
        <v>2028</v>
      </c>
      <c r="E187" s="1" t="s">
        <v>1904</v>
      </c>
      <c r="F187" s="8" t="s">
        <v>2645</v>
      </c>
      <c r="G187" s="8" t="s">
        <v>38</v>
      </c>
      <c r="H187" s="1" t="s">
        <v>39</v>
      </c>
      <c r="I187" s="1" t="s">
        <v>25</v>
      </c>
      <c r="J187" s="5" t="s">
        <v>2654</v>
      </c>
      <c r="K187" s="1" t="s">
        <v>27</v>
      </c>
      <c r="L187" s="1" t="s">
        <v>2655</v>
      </c>
      <c r="M187" s="1" t="s">
        <v>29</v>
      </c>
      <c r="N187" s="1" t="s">
        <v>30</v>
      </c>
      <c r="O187" s="1" t="s">
        <v>31</v>
      </c>
      <c r="P187" s="1" t="s">
        <v>32</v>
      </c>
      <c r="Q187" s="1" t="s">
        <v>30</v>
      </c>
      <c r="R187" s="1" t="s">
        <v>30</v>
      </c>
    </row>
    <row r="188">
      <c r="A188" s="1" t="s">
        <v>2656</v>
      </c>
      <c r="B188" s="5" t="s">
        <v>2657</v>
      </c>
      <c r="C188" s="1" t="s">
        <v>20</v>
      </c>
      <c r="D188" s="1" t="s">
        <v>2658</v>
      </c>
      <c r="E188" s="1" t="s">
        <v>1904</v>
      </c>
      <c r="F188" s="8" t="s">
        <v>2446</v>
      </c>
      <c r="G188" s="8" t="s">
        <v>38</v>
      </c>
      <c r="H188" s="1" t="s">
        <v>1169</v>
      </c>
      <c r="I188" s="1" t="s">
        <v>25</v>
      </c>
      <c r="J188" s="5" t="s">
        <v>2659</v>
      </c>
      <c r="K188" s="1" t="s">
        <v>572</v>
      </c>
      <c r="L188" s="1" t="s">
        <v>2660</v>
      </c>
      <c r="M188" s="1" t="s">
        <v>29</v>
      </c>
      <c r="N188" s="1" t="s">
        <v>30</v>
      </c>
      <c r="O188" s="1" t="s">
        <v>113</v>
      </c>
      <c r="P188" s="1" t="s">
        <v>100</v>
      </c>
      <c r="Q188" s="1" t="s">
        <v>101</v>
      </c>
      <c r="R188" s="1" t="s">
        <v>101</v>
      </c>
    </row>
    <row r="189">
      <c r="A189" s="1" t="s">
        <v>2661</v>
      </c>
      <c r="B189" s="5" t="s">
        <v>2662</v>
      </c>
      <c r="C189" s="1" t="s">
        <v>50</v>
      </c>
      <c r="D189" s="1" t="s">
        <v>2531</v>
      </c>
      <c r="E189" s="1" t="s">
        <v>1904</v>
      </c>
      <c r="F189" s="8" t="s">
        <v>2446</v>
      </c>
      <c r="G189" s="8" t="s">
        <v>2030</v>
      </c>
      <c r="H189" s="1" t="s">
        <v>24</v>
      </c>
      <c r="I189" s="1" t="s">
        <v>25</v>
      </c>
      <c r="J189" s="3" t="s">
        <v>737</v>
      </c>
      <c r="K189" s="1" t="s">
        <v>119</v>
      </c>
      <c r="L189" s="1" t="s">
        <v>2663</v>
      </c>
      <c r="M189" s="1" t="s">
        <v>112</v>
      </c>
      <c r="N189" s="1" t="s">
        <v>101</v>
      </c>
      <c r="O189" s="1" t="s">
        <v>113</v>
      </c>
      <c r="P189" s="1" t="s">
        <v>100</v>
      </c>
      <c r="Q189" s="1" t="s">
        <v>30</v>
      </c>
      <c r="R189" s="1" t="s">
        <v>101</v>
      </c>
    </row>
    <row r="190">
      <c r="A190" s="1" t="s">
        <v>2664</v>
      </c>
      <c r="B190" s="5" t="s">
        <v>2665</v>
      </c>
      <c r="C190" s="1" t="s">
        <v>123</v>
      </c>
      <c r="D190" s="1" t="s">
        <v>1986</v>
      </c>
      <c r="E190" s="1" t="s">
        <v>141</v>
      </c>
      <c r="F190" s="8" t="s">
        <v>2446</v>
      </c>
      <c r="G190" s="8" t="s">
        <v>2666</v>
      </c>
      <c r="H190" s="1" t="s">
        <v>24</v>
      </c>
      <c r="I190" s="1" t="s">
        <v>25</v>
      </c>
      <c r="J190" s="3" t="s">
        <v>2667</v>
      </c>
      <c r="K190" s="1" t="s">
        <v>41</v>
      </c>
      <c r="L190" s="1" t="s">
        <v>2668</v>
      </c>
      <c r="M190" s="1" t="s">
        <v>29</v>
      </c>
      <c r="N190" s="1" t="s">
        <v>30</v>
      </c>
      <c r="O190" s="1" t="s">
        <v>31</v>
      </c>
      <c r="P190" s="1" t="s">
        <v>32</v>
      </c>
      <c r="Q190" s="1" t="s">
        <v>30</v>
      </c>
      <c r="R190" s="1" t="s">
        <v>30</v>
      </c>
    </row>
    <row r="191">
      <c r="A191" s="1" t="s">
        <v>2669</v>
      </c>
      <c r="B191" s="5" t="s">
        <v>2670</v>
      </c>
      <c r="C191" s="1" t="s">
        <v>123</v>
      </c>
      <c r="D191" s="1" t="s">
        <v>1997</v>
      </c>
      <c r="E191" s="1" t="s">
        <v>1904</v>
      </c>
      <c r="F191" s="8" t="s">
        <v>2446</v>
      </c>
      <c r="G191" s="8" t="s">
        <v>2059</v>
      </c>
      <c r="H191" s="1" t="s">
        <v>24</v>
      </c>
      <c r="I191" s="1" t="s">
        <v>25</v>
      </c>
      <c r="J191" s="3" t="s">
        <v>2671</v>
      </c>
      <c r="K191" s="1" t="s">
        <v>27</v>
      </c>
      <c r="L191" s="1" t="s">
        <v>2672</v>
      </c>
      <c r="M191" s="1" t="s">
        <v>29</v>
      </c>
      <c r="N191" s="1" t="s">
        <v>30</v>
      </c>
      <c r="O191" s="1" t="s">
        <v>31</v>
      </c>
      <c r="P191" s="1" t="s">
        <v>32</v>
      </c>
      <c r="Q191" s="1" t="s">
        <v>30</v>
      </c>
      <c r="R191" s="1" t="s">
        <v>30</v>
      </c>
    </row>
    <row r="192">
      <c r="A192" s="1" t="s">
        <v>2673</v>
      </c>
      <c r="B192" s="5" t="s">
        <v>2674</v>
      </c>
      <c r="C192" s="1" t="s">
        <v>123</v>
      </c>
      <c r="D192" s="1" t="s">
        <v>1917</v>
      </c>
      <c r="E192" s="1" t="s">
        <v>1904</v>
      </c>
      <c r="F192" s="8" t="s">
        <v>2446</v>
      </c>
      <c r="G192" s="8" t="s">
        <v>38</v>
      </c>
      <c r="H192" s="1" t="s">
        <v>39</v>
      </c>
      <c r="I192" s="1" t="s">
        <v>25</v>
      </c>
      <c r="J192" s="3" t="s">
        <v>2675</v>
      </c>
      <c r="K192" s="1" t="s">
        <v>41</v>
      </c>
      <c r="L192" s="1" t="s">
        <v>2676</v>
      </c>
      <c r="M192" s="1" t="s">
        <v>112</v>
      </c>
      <c r="N192" s="1" t="s">
        <v>101</v>
      </c>
      <c r="O192" s="1" t="s">
        <v>711</v>
      </c>
      <c r="P192" s="1" t="s">
        <v>100</v>
      </c>
      <c r="Q192" s="1" t="s">
        <v>101</v>
      </c>
      <c r="R192" s="1" t="s">
        <v>101</v>
      </c>
    </row>
    <row r="193">
      <c r="A193" s="1" t="s">
        <v>2677</v>
      </c>
      <c r="B193" s="5" t="s">
        <v>2678</v>
      </c>
      <c r="C193" s="1" t="s">
        <v>50</v>
      </c>
      <c r="D193" s="1" t="s">
        <v>2531</v>
      </c>
      <c r="E193" s="1" t="s">
        <v>1904</v>
      </c>
      <c r="F193" s="8" t="s">
        <v>2679</v>
      </c>
      <c r="G193" s="8" t="s">
        <v>38</v>
      </c>
      <c r="H193" s="1" t="s">
        <v>39</v>
      </c>
      <c r="I193" s="1" t="s">
        <v>25</v>
      </c>
      <c r="J193" s="3" t="s">
        <v>2680</v>
      </c>
      <c r="K193" s="1" t="s">
        <v>27</v>
      </c>
      <c r="L193" s="1" t="s">
        <v>2681</v>
      </c>
      <c r="M193" s="1" t="s">
        <v>29</v>
      </c>
      <c r="N193" s="1" t="s">
        <v>30</v>
      </c>
      <c r="O193" s="1" t="s">
        <v>31</v>
      </c>
      <c r="P193" s="1" t="s">
        <v>32</v>
      </c>
      <c r="Q193" s="1" t="s">
        <v>30</v>
      </c>
      <c r="R193" s="1" t="s">
        <v>30</v>
      </c>
    </row>
    <row r="194">
      <c r="A194" s="1" t="s">
        <v>2682</v>
      </c>
      <c r="B194" s="5" t="s">
        <v>2683</v>
      </c>
      <c r="C194" s="1" t="s">
        <v>123</v>
      </c>
      <c r="D194" s="1" t="s">
        <v>1986</v>
      </c>
      <c r="E194" s="1" t="s">
        <v>141</v>
      </c>
      <c r="F194" s="8" t="s">
        <v>2679</v>
      </c>
      <c r="G194" s="8" t="s">
        <v>38</v>
      </c>
      <c r="H194" s="1" t="s">
        <v>39</v>
      </c>
      <c r="I194" s="1" t="s">
        <v>25</v>
      </c>
      <c r="J194" s="3" t="s">
        <v>1389</v>
      </c>
      <c r="K194" s="1" t="s">
        <v>110</v>
      </c>
      <c r="L194" s="1" t="s">
        <v>2684</v>
      </c>
      <c r="M194" s="1" t="s">
        <v>405</v>
      </c>
      <c r="N194" s="1" t="s">
        <v>30</v>
      </c>
      <c r="O194" s="1" t="s">
        <v>31</v>
      </c>
      <c r="P194" s="1" t="s">
        <v>32</v>
      </c>
      <c r="Q194" s="1" t="s">
        <v>30</v>
      </c>
      <c r="R194" s="1" t="s">
        <v>30</v>
      </c>
    </row>
    <row r="195">
      <c r="A195" s="1" t="s">
        <v>2685</v>
      </c>
      <c r="B195" s="5" t="s">
        <v>2686</v>
      </c>
      <c r="C195" s="1" t="s">
        <v>20</v>
      </c>
      <c r="D195" s="1" t="s">
        <v>2254</v>
      </c>
      <c r="E195" s="1" t="s">
        <v>65</v>
      </c>
      <c r="F195" s="8" t="s">
        <v>2687</v>
      </c>
      <c r="G195" s="8" t="s">
        <v>2688</v>
      </c>
      <c r="H195" s="1" t="s">
        <v>24</v>
      </c>
      <c r="I195" s="1" t="s">
        <v>25</v>
      </c>
      <c r="J195" s="3" t="s">
        <v>2689</v>
      </c>
      <c r="K195" s="1" t="s">
        <v>119</v>
      </c>
      <c r="L195" s="1" t="s">
        <v>2690</v>
      </c>
      <c r="M195" s="1" t="s">
        <v>29</v>
      </c>
      <c r="N195" s="1" t="s">
        <v>30</v>
      </c>
      <c r="O195" s="1" t="s">
        <v>31</v>
      </c>
      <c r="P195" s="1" t="s">
        <v>32</v>
      </c>
      <c r="Q195" s="1" t="s">
        <v>30</v>
      </c>
      <c r="R195" s="1" t="s">
        <v>30</v>
      </c>
    </row>
    <row r="196">
      <c r="A196" s="1" t="s">
        <v>2691</v>
      </c>
      <c r="B196" s="5" t="s">
        <v>2692</v>
      </c>
      <c r="C196" s="1" t="s">
        <v>20</v>
      </c>
      <c r="D196" s="1" t="s">
        <v>2568</v>
      </c>
      <c r="E196" s="1" t="s">
        <v>1904</v>
      </c>
      <c r="F196" s="8" t="s">
        <v>2687</v>
      </c>
      <c r="G196" s="8" t="s">
        <v>38</v>
      </c>
      <c r="H196" s="1" t="s">
        <v>39</v>
      </c>
      <c r="I196" s="1" t="s">
        <v>25</v>
      </c>
      <c r="J196" s="5" t="s">
        <v>2693</v>
      </c>
      <c r="K196" s="1" t="s">
        <v>27</v>
      </c>
      <c r="L196" s="1" t="s">
        <v>2694</v>
      </c>
      <c r="M196" s="1" t="s">
        <v>228</v>
      </c>
      <c r="N196" s="1" t="s">
        <v>30</v>
      </c>
      <c r="O196" s="1" t="s">
        <v>31</v>
      </c>
      <c r="P196" s="1" t="s">
        <v>32</v>
      </c>
      <c r="Q196" s="1" t="s">
        <v>30</v>
      </c>
      <c r="R196" s="1" t="s">
        <v>30</v>
      </c>
    </row>
    <row r="197">
      <c r="A197" s="1" t="s">
        <v>2695</v>
      </c>
      <c r="B197" s="5" t="s">
        <v>2696</v>
      </c>
      <c r="C197" s="1" t="s">
        <v>123</v>
      </c>
      <c r="D197" s="1" t="s">
        <v>2259</v>
      </c>
      <c r="E197" s="1" t="s">
        <v>1904</v>
      </c>
      <c r="F197" s="8" t="s">
        <v>2697</v>
      </c>
      <c r="G197" s="8" t="s">
        <v>38</v>
      </c>
      <c r="H197" s="1" t="s">
        <v>39</v>
      </c>
      <c r="I197" s="1" t="s">
        <v>25</v>
      </c>
      <c r="J197" s="3" t="s">
        <v>2698</v>
      </c>
      <c r="K197" s="1" t="s">
        <v>110</v>
      </c>
      <c r="L197" s="1" t="s">
        <v>2699</v>
      </c>
      <c r="M197" s="1" t="s">
        <v>29</v>
      </c>
      <c r="N197" s="1" t="s">
        <v>30</v>
      </c>
      <c r="O197" s="1" t="s">
        <v>31</v>
      </c>
      <c r="P197" s="1" t="s">
        <v>32</v>
      </c>
      <c r="Q197" s="1" t="s">
        <v>30</v>
      </c>
      <c r="R197" s="1" t="s">
        <v>30</v>
      </c>
    </row>
    <row r="198">
      <c r="A198" s="1" t="s">
        <v>2700</v>
      </c>
      <c r="B198" s="5" t="s">
        <v>2701</v>
      </c>
      <c r="C198" s="1" t="s">
        <v>20</v>
      </c>
      <c r="D198" s="1" t="s">
        <v>1975</v>
      </c>
      <c r="E198" s="1" t="s">
        <v>36</v>
      </c>
      <c r="F198" s="8" t="s">
        <v>2697</v>
      </c>
      <c r="G198" s="8" t="s">
        <v>2030</v>
      </c>
      <c r="H198" s="1" t="s">
        <v>24</v>
      </c>
      <c r="I198" s="1" t="s">
        <v>25</v>
      </c>
      <c r="J198" s="3" t="s">
        <v>156</v>
      </c>
      <c r="K198" s="1" t="s">
        <v>119</v>
      </c>
      <c r="L198" s="1" t="s">
        <v>2702</v>
      </c>
      <c r="M198" s="1" t="s">
        <v>112</v>
      </c>
      <c r="N198" s="1" t="s">
        <v>101</v>
      </c>
      <c r="O198" s="1" t="s">
        <v>113</v>
      </c>
      <c r="P198" s="1" t="s">
        <v>100</v>
      </c>
      <c r="Q198" s="1" t="s">
        <v>101</v>
      </c>
      <c r="R198" s="1" t="s">
        <v>101</v>
      </c>
    </row>
    <row r="199">
      <c r="A199" s="1" t="s">
        <v>2703</v>
      </c>
      <c r="B199" s="5" t="s">
        <v>2704</v>
      </c>
      <c r="C199" s="1" t="s">
        <v>20</v>
      </c>
      <c r="D199" s="1" t="s">
        <v>1952</v>
      </c>
      <c r="E199" s="1" t="s">
        <v>892</v>
      </c>
      <c r="F199" s="8" t="s">
        <v>2059</v>
      </c>
      <c r="G199" s="8" t="s">
        <v>2638</v>
      </c>
      <c r="H199" s="1" t="s">
        <v>24</v>
      </c>
      <c r="I199" s="1" t="s">
        <v>25</v>
      </c>
      <c r="J199" s="3" t="s">
        <v>2705</v>
      </c>
      <c r="K199" s="1" t="s">
        <v>119</v>
      </c>
      <c r="L199" s="1" t="s">
        <v>2706</v>
      </c>
      <c r="M199" s="1" t="s">
        <v>29</v>
      </c>
      <c r="N199" s="1" t="s">
        <v>30</v>
      </c>
      <c r="O199" s="1" t="s">
        <v>31</v>
      </c>
      <c r="P199" s="1" t="s">
        <v>32</v>
      </c>
      <c r="Q199" s="1" t="s">
        <v>30</v>
      </c>
      <c r="R199" s="1" t="s">
        <v>30</v>
      </c>
    </row>
    <row r="200">
      <c r="A200" s="1" t="s">
        <v>2707</v>
      </c>
      <c r="B200" s="5" t="s">
        <v>2708</v>
      </c>
      <c r="C200" s="1" t="s">
        <v>123</v>
      </c>
      <c r="D200" s="1" t="s">
        <v>1975</v>
      </c>
      <c r="E200" s="1" t="s">
        <v>52</v>
      </c>
      <c r="F200" s="8" t="s">
        <v>2709</v>
      </c>
      <c r="G200" s="8" t="s">
        <v>38</v>
      </c>
      <c r="H200" s="1" t="s">
        <v>39</v>
      </c>
      <c r="I200" s="1" t="s">
        <v>25</v>
      </c>
      <c r="J200" s="3" t="s">
        <v>597</v>
      </c>
      <c r="K200" s="1" t="s">
        <v>27</v>
      </c>
      <c r="L200" s="1" t="s">
        <v>2710</v>
      </c>
      <c r="M200" s="1" t="s">
        <v>112</v>
      </c>
      <c r="N200" s="1" t="s">
        <v>101</v>
      </c>
      <c r="O200" s="1" t="s">
        <v>113</v>
      </c>
      <c r="P200" s="1" t="s">
        <v>100</v>
      </c>
      <c r="Q200" s="1" t="s">
        <v>101</v>
      </c>
      <c r="R200" s="1" t="s">
        <v>101</v>
      </c>
    </row>
    <row r="201">
      <c r="A201" s="1" t="s">
        <v>2711</v>
      </c>
      <c r="B201" s="5" t="s">
        <v>2712</v>
      </c>
      <c r="C201" s="1" t="s">
        <v>123</v>
      </c>
      <c r="D201" s="1" t="s">
        <v>1975</v>
      </c>
      <c r="E201" s="1" t="s">
        <v>52</v>
      </c>
      <c r="F201" s="8" t="s">
        <v>2620</v>
      </c>
      <c r="G201" s="8" t="s">
        <v>38</v>
      </c>
      <c r="H201" s="1" t="s">
        <v>39</v>
      </c>
      <c r="I201" s="1" t="s">
        <v>25</v>
      </c>
      <c r="J201" s="3" t="s">
        <v>1822</v>
      </c>
      <c r="K201" s="1" t="s">
        <v>27</v>
      </c>
      <c r="L201" s="1" t="s">
        <v>2713</v>
      </c>
      <c r="M201" s="1" t="s">
        <v>29</v>
      </c>
      <c r="N201" s="1" t="s">
        <v>30</v>
      </c>
      <c r="O201" s="1" t="s">
        <v>31</v>
      </c>
      <c r="P201" s="1" t="s">
        <v>32</v>
      </c>
      <c r="Q201" s="1" t="s">
        <v>30</v>
      </c>
      <c r="R201" s="1" t="s">
        <v>30</v>
      </c>
    </row>
    <row r="202">
      <c r="A202" s="1" t="s">
        <v>2714</v>
      </c>
      <c r="B202" s="5" t="s">
        <v>2715</v>
      </c>
      <c r="C202" s="1" t="s">
        <v>123</v>
      </c>
      <c r="D202" s="1" t="s">
        <v>2716</v>
      </c>
      <c r="E202" s="1" t="s">
        <v>22</v>
      </c>
      <c r="F202" s="8" t="s">
        <v>2074</v>
      </c>
      <c r="G202" s="8" t="s">
        <v>2539</v>
      </c>
      <c r="H202" s="1" t="s">
        <v>24</v>
      </c>
      <c r="I202" s="1" t="s">
        <v>25</v>
      </c>
      <c r="J202" s="3" t="s">
        <v>2717</v>
      </c>
      <c r="K202" s="1" t="s">
        <v>27</v>
      </c>
      <c r="L202" s="1" t="s">
        <v>2718</v>
      </c>
      <c r="M202" s="1" t="s">
        <v>29</v>
      </c>
      <c r="N202" s="1" t="s">
        <v>30</v>
      </c>
      <c r="O202" s="1" t="s">
        <v>31</v>
      </c>
      <c r="P202" s="1" t="s">
        <v>32</v>
      </c>
      <c r="Q202" s="1" t="s">
        <v>30</v>
      </c>
      <c r="R202" s="1" t="s">
        <v>30</v>
      </c>
    </row>
    <row r="203">
      <c r="A203" s="1" t="s">
        <v>2719</v>
      </c>
      <c r="B203" s="5" t="s">
        <v>2720</v>
      </c>
      <c r="C203" s="1" t="s">
        <v>20</v>
      </c>
      <c r="D203" s="1" t="s">
        <v>2721</v>
      </c>
      <c r="E203" s="1" t="s">
        <v>1904</v>
      </c>
      <c r="F203" s="8" t="s">
        <v>2074</v>
      </c>
      <c r="G203" s="8" t="s">
        <v>38</v>
      </c>
      <c r="H203" s="1" t="s">
        <v>39</v>
      </c>
      <c r="I203" s="1" t="s">
        <v>25</v>
      </c>
      <c r="J203" s="3" t="s">
        <v>1717</v>
      </c>
      <c r="K203" s="1" t="s">
        <v>41</v>
      </c>
      <c r="L203" s="1" t="s">
        <v>2722</v>
      </c>
      <c r="M203" s="1" t="s">
        <v>29</v>
      </c>
      <c r="N203" s="1" t="s">
        <v>30</v>
      </c>
      <c r="O203" s="1" t="s">
        <v>31</v>
      </c>
      <c r="P203" s="1" t="s">
        <v>32</v>
      </c>
      <c r="Q203" s="1" t="s">
        <v>30</v>
      </c>
      <c r="R203" s="1" t="s">
        <v>30</v>
      </c>
    </row>
    <row r="204">
      <c r="A204" s="1" t="s">
        <v>2723</v>
      </c>
      <c r="B204" s="5" t="s">
        <v>2724</v>
      </c>
      <c r="C204" s="1" t="s">
        <v>123</v>
      </c>
      <c r="D204" s="1" t="s">
        <v>1986</v>
      </c>
      <c r="E204" s="1" t="s">
        <v>141</v>
      </c>
      <c r="F204" s="8" t="s">
        <v>2074</v>
      </c>
      <c r="G204" s="8" t="s">
        <v>2628</v>
      </c>
      <c r="H204" s="1" t="s">
        <v>24</v>
      </c>
      <c r="I204" s="1" t="s">
        <v>25</v>
      </c>
      <c r="J204" s="3" t="s">
        <v>199</v>
      </c>
      <c r="K204" s="1" t="s">
        <v>152</v>
      </c>
      <c r="L204" s="1" t="s">
        <v>2725</v>
      </c>
      <c r="M204" s="1" t="s">
        <v>112</v>
      </c>
      <c r="N204" s="1" t="s">
        <v>101</v>
      </c>
      <c r="O204" s="1" t="s">
        <v>152</v>
      </c>
      <c r="P204" s="1" t="s">
        <v>100</v>
      </c>
      <c r="Q204" s="1" t="s">
        <v>30</v>
      </c>
      <c r="R204" s="1" t="s">
        <v>101</v>
      </c>
    </row>
    <row r="205">
      <c r="A205" s="1" t="s">
        <v>2726</v>
      </c>
      <c r="B205" s="5" t="s">
        <v>2727</v>
      </c>
      <c r="C205" s="1" t="s">
        <v>20</v>
      </c>
      <c r="D205" s="1" t="s">
        <v>1975</v>
      </c>
      <c r="E205" s="1" t="s">
        <v>36</v>
      </c>
      <c r="F205" s="8" t="s">
        <v>2074</v>
      </c>
      <c r="G205" s="8" t="s">
        <v>2728</v>
      </c>
      <c r="H205" s="1" t="s">
        <v>24</v>
      </c>
      <c r="I205" s="1" t="s">
        <v>25</v>
      </c>
      <c r="J205" s="3" t="s">
        <v>597</v>
      </c>
      <c r="K205" s="1" t="s">
        <v>119</v>
      </c>
      <c r="L205" s="1" t="s">
        <v>2729</v>
      </c>
      <c r="M205" s="1" t="s">
        <v>112</v>
      </c>
      <c r="N205" s="1" t="s">
        <v>101</v>
      </c>
      <c r="O205" s="1" t="s">
        <v>113</v>
      </c>
      <c r="P205" s="1" t="s">
        <v>100</v>
      </c>
      <c r="Q205" s="1" t="s">
        <v>30</v>
      </c>
      <c r="R205" s="1" t="s">
        <v>101</v>
      </c>
    </row>
    <row r="206">
      <c r="A206" s="1" t="s">
        <v>2730</v>
      </c>
      <c r="B206" s="5" t="s">
        <v>2731</v>
      </c>
      <c r="C206" s="1" t="s">
        <v>123</v>
      </c>
      <c r="D206" s="1" t="s">
        <v>1917</v>
      </c>
      <c r="E206" s="1" t="s">
        <v>1904</v>
      </c>
      <c r="F206" s="8" t="s">
        <v>2074</v>
      </c>
      <c r="G206" s="8" t="s">
        <v>38</v>
      </c>
      <c r="H206" s="1" t="s">
        <v>39</v>
      </c>
      <c r="I206" s="1" t="s">
        <v>25</v>
      </c>
      <c r="J206" s="3" t="s">
        <v>2732</v>
      </c>
      <c r="K206" s="1" t="s">
        <v>27</v>
      </c>
      <c r="L206" s="1" t="s">
        <v>2733</v>
      </c>
      <c r="M206" s="1" t="s">
        <v>29</v>
      </c>
      <c r="N206" s="1" t="s">
        <v>30</v>
      </c>
      <c r="O206" s="1" t="s">
        <v>31</v>
      </c>
      <c r="P206" s="1" t="s">
        <v>32</v>
      </c>
      <c r="Q206" s="1" t="s">
        <v>30</v>
      </c>
      <c r="R206" s="1" t="s">
        <v>30</v>
      </c>
    </row>
    <row r="207">
      <c r="A207" s="1" t="s">
        <v>2734</v>
      </c>
      <c r="B207" s="5" t="s">
        <v>2735</v>
      </c>
      <c r="C207" s="1" t="s">
        <v>20</v>
      </c>
      <c r="D207" s="1" t="s">
        <v>2150</v>
      </c>
      <c r="E207" s="1" t="s">
        <v>65</v>
      </c>
      <c r="F207" s="8" t="s">
        <v>2074</v>
      </c>
      <c r="G207" s="8" t="s">
        <v>2160</v>
      </c>
      <c r="H207" s="1" t="s">
        <v>24</v>
      </c>
      <c r="I207" s="1" t="s">
        <v>25</v>
      </c>
      <c r="J207" s="5" t="s">
        <v>2736</v>
      </c>
      <c r="K207" s="1" t="s">
        <v>110</v>
      </c>
      <c r="L207" s="1" t="s">
        <v>2737</v>
      </c>
      <c r="M207" s="1" t="s">
        <v>29</v>
      </c>
      <c r="N207" s="1" t="s">
        <v>30</v>
      </c>
      <c r="O207" s="1" t="s">
        <v>31</v>
      </c>
      <c r="P207" s="1" t="s">
        <v>32</v>
      </c>
      <c r="Q207" s="1" t="s">
        <v>30</v>
      </c>
      <c r="R207" s="1" t="s">
        <v>30</v>
      </c>
    </row>
    <row r="208">
      <c r="A208" s="1" t="s">
        <v>2738</v>
      </c>
      <c r="B208" s="5" t="s">
        <v>2739</v>
      </c>
      <c r="C208" s="1" t="s">
        <v>123</v>
      </c>
      <c r="D208" s="1" t="s">
        <v>1917</v>
      </c>
      <c r="E208" s="1" t="s">
        <v>1904</v>
      </c>
      <c r="F208" s="8" t="s">
        <v>2498</v>
      </c>
      <c r="G208" s="8" t="s">
        <v>38</v>
      </c>
      <c r="H208" s="1" t="s">
        <v>39</v>
      </c>
      <c r="I208" s="1" t="s">
        <v>25</v>
      </c>
      <c r="J208" s="3" t="s">
        <v>2740</v>
      </c>
      <c r="K208" s="1" t="s">
        <v>27</v>
      </c>
      <c r="L208" s="1" t="s">
        <v>2741</v>
      </c>
      <c r="M208" s="1" t="s">
        <v>29</v>
      </c>
      <c r="N208" s="1" t="s">
        <v>30</v>
      </c>
      <c r="O208" s="1" t="s">
        <v>31</v>
      </c>
      <c r="P208" s="1" t="s">
        <v>32</v>
      </c>
      <c r="Q208" s="1" t="s">
        <v>30</v>
      </c>
      <c r="R208" s="1" t="s">
        <v>30</v>
      </c>
    </row>
    <row r="209">
      <c r="A209" s="1" t="s">
        <v>2742</v>
      </c>
      <c r="B209" s="5" t="s">
        <v>2743</v>
      </c>
      <c r="C209" s="1" t="s">
        <v>123</v>
      </c>
      <c r="D209" s="1" t="s">
        <v>1917</v>
      </c>
      <c r="E209" s="1" t="s">
        <v>1904</v>
      </c>
      <c r="F209" s="8" t="s">
        <v>2539</v>
      </c>
      <c r="G209" s="8" t="s">
        <v>38</v>
      </c>
      <c r="H209" s="1" t="s">
        <v>39</v>
      </c>
      <c r="I209" s="1" t="s">
        <v>25</v>
      </c>
      <c r="J209" s="3" t="s">
        <v>259</v>
      </c>
      <c r="K209" s="1" t="s">
        <v>27</v>
      </c>
      <c r="L209" s="1" t="s">
        <v>2744</v>
      </c>
      <c r="M209" s="1" t="s">
        <v>29</v>
      </c>
      <c r="N209" s="1" t="s">
        <v>30</v>
      </c>
      <c r="O209" s="1" t="s">
        <v>31</v>
      </c>
      <c r="P209" s="1" t="s">
        <v>32</v>
      </c>
      <c r="Q209" s="1" t="s">
        <v>30</v>
      </c>
      <c r="R209" s="1" t="s">
        <v>30</v>
      </c>
    </row>
    <row r="210">
      <c r="A210" s="1" t="s">
        <v>2745</v>
      </c>
      <c r="B210" s="5" t="s">
        <v>2746</v>
      </c>
      <c r="C210" s="1" t="s">
        <v>20</v>
      </c>
      <c r="D210" s="1" t="s">
        <v>2531</v>
      </c>
      <c r="E210" s="1" t="s">
        <v>1904</v>
      </c>
      <c r="F210" s="8" t="s">
        <v>2539</v>
      </c>
      <c r="G210" s="8" t="s">
        <v>38</v>
      </c>
      <c r="H210" s="1" t="s">
        <v>39</v>
      </c>
      <c r="I210" s="1" t="s">
        <v>25</v>
      </c>
      <c r="J210" s="3" t="s">
        <v>879</v>
      </c>
      <c r="K210" s="1" t="s">
        <v>97</v>
      </c>
      <c r="L210" s="1" t="s">
        <v>2747</v>
      </c>
      <c r="M210" s="1" t="s">
        <v>29</v>
      </c>
      <c r="N210" s="1" t="s">
        <v>30</v>
      </c>
      <c r="O210" s="1" t="s">
        <v>31</v>
      </c>
      <c r="P210" s="1" t="s">
        <v>32</v>
      </c>
      <c r="Q210" s="1" t="s">
        <v>30</v>
      </c>
      <c r="R210" s="1" t="s">
        <v>30</v>
      </c>
    </row>
    <row r="211">
      <c r="A211" s="1" t="s">
        <v>2748</v>
      </c>
      <c r="B211" s="5" t="s">
        <v>2749</v>
      </c>
      <c r="C211" s="1" t="s">
        <v>123</v>
      </c>
      <c r="D211" s="1" t="s">
        <v>1986</v>
      </c>
      <c r="E211" s="1" t="s">
        <v>141</v>
      </c>
      <c r="F211" s="8" t="s">
        <v>2539</v>
      </c>
      <c r="G211" s="8" t="s">
        <v>38</v>
      </c>
      <c r="H211" s="1" t="s">
        <v>39</v>
      </c>
      <c r="I211" s="1" t="s">
        <v>268</v>
      </c>
      <c r="J211" s="3" t="s">
        <v>2478</v>
      </c>
      <c r="K211" s="1" t="s">
        <v>27</v>
      </c>
      <c r="L211" s="1" t="s">
        <v>2750</v>
      </c>
      <c r="M211" s="1" t="s">
        <v>29</v>
      </c>
      <c r="N211" s="1" t="s">
        <v>30</v>
      </c>
      <c r="O211" s="1" t="s">
        <v>31</v>
      </c>
      <c r="P211" s="1" t="s">
        <v>32</v>
      </c>
      <c r="Q211" s="1" t="s">
        <v>30</v>
      </c>
      <c r="R211" s="1" t="s">
        <v>30</v>
      </c>
    </row>
    <row r="212">
      <c r="A212" s="1" t="s">
        <v>2751</v>
      </c>
      <c r="B212" s="5" t="s">
        <v>2752</v>
      </c>
      <c r="C212" s="1" t="s">
        <v>123</v>
      </c>
      <c r="D212" s="1" t="s">
        <v>1997</v>
      </c>
      <c r="E212" s="1" t="s">
        <v>1904</v>
      </c>
      <c r="F212" s="8" t="s">
        <v>2539</v>
      </c>
      <c r="G212" s="8" t="s">
        <v>2628</v>
      </c>
      <c r="H212" s="1" t="s">
        <v>24</v>
      </c>
      <c r="I212" s="1" t="s">
        <v>25</v>
      </c>
      <c r="J212" s="5" t="s">
        <v>2753</v>
      </c>
      <c r="K212" s="1" t="s">
        <v>152</v>
      </c>
      <c r="L212" s="1" t="s">
        <v>2754</v>
      </c>
      <c r="M212" s="1" t="s">
        <v>29</v>
      </c>
      <c r="N212" s="1" t="s">
        <v>30</v>
      </c>
      <c r="O212" s="1" t="s">
        <v>31</v>
      </c>
      <c r="P212" s="1" t="s">
        <v>32</v>
      </c>
      <c r="Q212" s="1" t="s">
        <v>30</v>
      </c>
      <c r="R212" s="1" t="s">
        <v>30</v>
      </c>
    </row>
    <row r="213">
      <c r="A213" s="1" t="s">
        <v>2755</v>
      </c>
      <c r="B213" s="5" t="s">
        <v>2756</v>
      </c>
      <c r="C213" s="1" t="s">
        <v>123</v>
      </c>
      <c r="D213" s="1" t="s">
        <v>1997</v>
      </c>
      <c r="E213" s="1" t="s">
        <v>1904</v>
      </c>
      <c r="F213" s="8" t="s">
        <v>2539</v>
      </c>
      <c r="G213" s="8" t="s">
        <v>38</v>
      </c>
      <c r="H213" s="1" t="s">
        <v>24</v>
      </c>
      <c r="I213" s="1" t="s">
        <v>25</v>
      </c>
      <c r="J213" s="3" t="s">
        <v>2757</v>
      </c>
      <c r="K213" s="1" t="s">
        <v>27</v>
      </c>
      <c r="L213" s="1" t="s">
        <v>2758</v>
      </c>
      <c r="M213" s="1" t="s">
        <v>29</v>
      </c>
      <c r="N213" s="1" t="s">
        <v>30</v>
      </c>
      <c r="O213" s="1" t="s">
        <v>31</v>
      </c>
      <c r="P213" s="1" t="s">
        <v>32</v>
      </c>
      <c r="Q213" s="1" t="s">
        <v>30</v>
      </c>
      <c r="R213" s="1" t="s">
        <v>30</v>
      </c>
    </row>
    <row r="214">
      <c r="A214" s="1" t="s">
        <v>2759</v>
      </c>
      <c r="B214" s="5" t="s">
        <v>2760</v>
      </c>
      <c r="C214" s="1" t="s">
        <v>123</v>
      </c>
      <c r="D214" s="1" t="s">
        <v>1975</v>
      </c>
      <c r="E214" s="1" t="s">
        <v>52</v>
      </c>
      <c r="F214" s="8" t="s">
        <v>2539</v>
      </c>
      <c r="G214" s="8" t="s">
        <v>2543</v>
      </c>
      <c r="H214" s="1" t="s">
        <v>24</v>
      </c>
      <c r="I214" s="1" t="s">
        <v>25</v>
      </c>
      <c r="J214" s="3" t="s">
        <v>507</v>
      </c>
      <c r="K214" s="1" t="s">
        <v>27</v>
      </c>
      <c r="L214" s="1" t="s">
        <v>2761</v>
      </c>
      <c r="M214" s="1" t="s">
        <v>29</v>
      </c>
      <c r="N214" s="1" t="s">
        <v>30</v>
      </c>
      <c r="O214" s="1" t="s">
        <v>31</v>
      </c>
      <c r="P214" s="1" t="s">
        <v>32</v>
      </c>
      <c r="Q214" s="1" t="s">
        <v>30</v>
      </c>
      <c r="R214" s="1" t="s">
        <v>30</v>
      </c>
    </row>
    <row r="215">
      <c r="A215" s="1" t="s">
        <v>2762</v>
      </c>
      <c r="B215" s="5" t="s">
        <v>2763</v>
      </c>
      <c r="C215" s="1" t="s">
        <v>123</v>
      </c>
      <c r="D215" s="1" t="s">
        <v>2028</v>
      </c>
      <c r="E215" s="1" t="s">
        <v>1904</v>
      </c>
      <c r="F215" s="8" t="s">
        <v>2764</v>
      </c>
      <c r="G215" s="8" t="s">
        <v>2030</v>
      </c>
      <c r="H215" s="1" t="s">
        <v>24</v>
      </c>
      <c r="I215" s="1" t="s">
        <v>25</v>
      </c>
      <c r="J215" s="3" t="s">
        <v>2765</v>
      </c>
      <c r="K215" s="1" t="s">
        <v>299</v>
      </c>
      <c r="L215" s="1" t="s">
        <v>2766</v>
      </c>
      <c r="M215" s="1" t="s">
        <v>112</v>
      </c>
      <c r="N215" s="1" t="s">
        <v>101</v>
      </c>
      <c r="O215" s="1" t="s">
        <v>113</v>
      </c>
      <c r="P215" s="1" t="s">
        <v>100</v>
      </c>
      <c r="Q215" s="1" t="s">
        <v>101</v>
      </c>
      <c r="R215" s="1" t="s">
        <v>101</v>
      </c>
    </row>
    <row r="216">
      <c r="A216" s="1" t="s">
        <v>2767</v>
      </c>
      <c r="B216" s="5" t="s">
        <v>2768</v>
      </c>
      <c r="C216" s="1" t="s">
        <v>640</v>
      </c>
      <c r="D216" s="1" t="s">
        <v>2769</v>
      </c>
      <c r="E216" s="1" t="s">
        <v>36</v>
      </c>
      <c r="F216" s="8" t="s">
        <v>2770</v>
      </c>
      <c r="G216" s="8" t="s">
        <v>2006</v>
      </c>
      <c r="H216" s="1" t="s">
        <v>24</v>
      </c>
      <c r="I216" s="1" t="s">
        <v>268</v>
      </c>
      <c r="J216" s="3" t="s">
        <v>2771</v>
      </c>
      <c r="K216" s="1" t="s">
        <v>572</v>
      </c>
      <c r="L216" s="1" t="s">
        <v>2772</v>
      </c>
      <c r="M216" s="1" t="s">
        <v>405</v>
      </c>
      <c r="N216" s="1" t="s">
        <v>30</v>
      </c>
      <c r="O216" s="1" t="s">
        <v>31</v>
      </c>
      <c r="P216" s="1" t="s">
        <v>32</v>
      </c>
      <c r="Q216" s="1" t="s">
        <v>30</v>
      </c>
      <c r="R216" s="1" t="s">
        <v>30</v>
      </c>
    </row>
    <row r="217">
      <c r="A217" s="1" t="s">
        <v>2773</v>
      </c>
      <c r="B217" s="5" t="s">
        <v>2774</v>
      </c>
      <c r="C217" s="1" t="s">
        <v>20</v>
      </c>
      <c r="D217" s="1" t="s">
        <v>2775</v>
      </c>
      <c r="E217" s="1" t="s">
        <v>36</v>
      </c>
      <c r="F217" s="8" t="s">
        <v>2776</v>
      </c>
      <c r="G217" s="8" t="s">
        <v>2777</v>
      </c>
      <c r="H217" s="1" t="s">
        <v>24</v>
      </c>
      <c r="I217" s="1" t="s">
        <v>25</v>
      </c>
      <c r="J217" s="3" t="s">
        <v>2778</v>
      </c>
      <c r="K217" s="1" t="s">
        <v>119</v>
      </c>
      <c r="L217" s="1" t="s">
        <v>2779</v>
      </c>
      <c r="M217" s="1" t="s">
        <v>29</v>
      </c>
      <c r="N217" s="1" t="s">
        <v>101</v>
      </c>
      <c r="O217" s="1" t="s">
        <v>113</v>
      </c>
      <c r="P217" s="1" t="s">
        <v>100</v>
      </c>
      <c r="Q217" s="1" t="s">
        <v>30</v>
      </c>
      <c r="R217" s="1" t="s">
        <v>101</v>
      </c>
    </row>
    <row r="218">
      <c r="A218" s="1" t="s">
        <v>2780</v>
      </c>
      <c r="B218" s="5" t="s">
        <v>2781</v>
      </c>
      <c r="C218" s="1" t="s">
        <v>123</v>
      </c>
      <c r="D218" s="1" t="s">
        <v>1986</v>
      </c>
      <c r="E218" s="1" t="s">
        <v>141</v>
      </c>
      <c r="F218" s="8" t="s">
        <v>2782</v>
      </c>
      <c r="G218" s="8" t="s">
        <v>2783</v>
      </c>
      <c r="H218" s="1" t="s">
        <v>24</v>
      </c>
      <c r="I218" s="1" t="s">
        <v>25</v>
      </c>
      <c r="J218" s="3" t="s">
        <v>2070</v>
      </c>
      <c r="K218" s="1" t="s">
        <v>27</v>
      </c>
      <c r="L218" s="1" t="s">
        <v>2784</v>
      </c>
      <c r="M218" s="1" t="s">
        <v>29</v>
      </c>
      <c r="N218" s="1" t="s">
        <v>30</v>
      </c>
      <c r="O218" s="1" t="s">
        <v>31</v>
      </c>
      <c r="P218" s="1" t="s">
        <v>32</v>
      </c>
      <c r="Q218" s="1" t="s">
        <v>30</v>
      </c>
      <c r="R218" s="1" t="s">
        <v>30</v>
      </c>
    </row>
    <row r="219">
      <c r="A219" s="1" t="s">
        <v>2785</v>
      </c>
      <c r="B219" s="5" t="s">
        <v>2786</v>
      </c>
      <c r="C219" s="1" t="s">
        <v>20</v>
      </c>
      <c r="D219" s="1" t="s">
        <v>2053</v>
      </c>
      <c r="E219" s="1" t="s">
        <v>36</v>
      </c>
      <c r="F219" s="8" t="s">
        <v>2787</v>
      </c>
      <c r="G219" s="8" t="s">
        <v>38</v>
      </c>
      <c r="H219" s="1" t="s">
        <v>39</v>
      </c>
      <c r="I219" s="1" t="s">
        <v>25</v>
      </c>
      <c r="J219" s="3" t="s">
        <v>2070</v>
      </c>
      <c r="K219" s="1" t="s">
        <v>27</v>
      </c>
      <c r="L219" s="1" t="s">
        <v>2788</v>
      </c>
      <c r="M219" s="1" t="s">
        <v>29</v>
      </c>
      <c r="N219" s="1" t="s">
        <v>30</v>
      </c>
      <c r="O219" s="1" t="s">
        <v>31</v>
      </c>
      <c r="P219" s="1" t="s">
        <v>32</v>
      </c>
      <c r="Q219" s="1" t="s">
        <v>30</v>
      </c>
      <c r="R219" s="1" t="s">
        <v>30</v>
      </c>
    </row>
    <row r="220">
      <c r="A220" s="1" t="s">
        <v>2789</v>
      </c>
      <c r="B220" s="5" t="s">
        <v>2790</v>
      </c>
      <c r="C220" s="1" t="s">
        <v>20</v>
      </c>
      <c r="D220" s="1" t="s">
        <v>1937</v>
      </c>
      <c r="E220" s="1" t="s">
        <v>22</v>
      </c>
      <c r="F220" s="8" t="s">
        <v>2783</v>
      </c>
      <c r="G220" s="8" t="s">
        <v>2783</v>
      </c>
      <c r="H220" s="1" t="s">
        <v>24</v>
      </c>
      <c r="I220" s="1" t="s">
        <v>25</v>
      </c>
      <c r="J220" s="3" t="s">
        <v>1217</v>
      </c>
      <c r="K220" s="1" t="s">
        <v>110</v>
      </c>
      <c r="L220" s="1" t="s">
        <v>2791</v>
      </c>
      <c r="M220" s="1" t="s">
        <v>29</v>
      </c>
      <c r="N220" s="1" t="s">
        <v>30</v>
      </c>
      <c r="O220" s="1" t="s">
        <v>31</v>
      </c>
      <c r="P220" s="1" t="s">
        <v>32</v>
      </c>
      <c r="Q220" s="1" t="s">
        <v>30</v>
      </c>
      <c r="R220" s="1" t="s">
        <v>30</v>
      </c>
    </row>
    <row r="221">
      <c r="A221" s="1" t="s">
        <v>2792</v>
      </c>
      <c r="B221" s="5" t="s">
        <v>2793</v>
      </c>
      <c r="C221" s="1" t="s">
        <v>20</v>
      </c>
      <c r="D221" s="1" t="s">
        <v>1952</v>
      </c>
      <c r="E221" s="1" t="s">
        <v>892</v>
      </c>
      <c r="F221" s="8" t="s">
        <v>2783</v>
      </c>
      <c r="G221" s="8" t="s">
        <v>2543</v>
      </c>
      <c r="H221" s="1" t="s">
        <v>24</v>
      </c>
      <c r="I221" s="1" t="s">
        <v>25</v>
      </c>
      <c r="J221" s="3" t="s">
        <v>507</v>
      </c>
      <c r="K221" s="1" t="s">
        <v>27</v>
      </c>
      <c r="L221" s="1" t="s">
        <v>2794</v>
      </c>
      <c r="M221" s="1" t="s">
        <v>29</v>
      </c>
      <c r="N221" s="1" t="s">
        <v>30</v>
      </c>
      <c r="O221" s="1" t="s">
        <v>31</v>
      </c>
      <c r="P221" s="1" t="s">
        <v>32</v>
      </c>
      <c r="Q221" s="1" t="s">
        <v>30</v>
      </c>
      <c r="R221" s="1" t="s">
        <v>30</v>
      </c>
    </row>
    <row r="222">
      <c r="A222" s="1" t="s">
        <v>2795</v>
      </c>
      <c r="B222" s="5" t="s">
        <v>2796</v>
      </c>
      <c r="C222" s="1" t="s">
        <v>50</v>
      </c>
      <c r="D222" s="1" t="s">
        <v>1923</v>
      </c>
      <c r="E222" s="1" t="s">
        <v>1904</v>
      </c>
      <c r="F222" s="8" t="s">
        <v>2797</v>
      </c>
      <c r="G222" s="8" t="s">
        <v>38</v>
      </c>
      <c r="H222" s="1" t="s">
        <v>39</v>
      </c>
      <c r="I222" s="1" t="s">
        <v>268</v>
      </c>
      <c r="J222" s="3" t="s">
        <v>2798</v>
      </c>
      <c r="K222" s="1" t="s">
        <v>27</v>
      </c>
      <c r="L222" s="1" t="s">
        <v>2799</v>
      </c>
      <c r="M222" s="1" t="s">
        <v>29</v>
      </c>
      <c r="N222" s="1" t="s">
        <v>30</v>
      </c>
      <c r="O222" s="1" t="s">
        <v>31</v>
      </c>
      <c r="P222" s="1" t="s">
        <v>32</v>
      </c>
      <c r="Q222" s="1" t="s">
        <v>30</v>
      </c>
      <c r="R222" s="1" t="s">
        <v>30</v>
      </c>
    </row>
    <row r="223">
      <c r="A223" s="1" t="s">
        <v>2800</v>
      </c>
      <c r="B223" s="5" t="s">
        <v>2801</v>
      </c>
      <c r="C223" s="1" t="s">
        <v>20</v>
      </c>
      <c r="D223" s="1" t="s">
        <v>1961</v>
      </c>
      <c r="E223" s="1" t="s">
        <v>36</v>
      </c>
      <c r="F223" s="8" t="s">
        <v>2030</v>
      </c>
      <c r="G223" s="8" t="s">
        <v>2543</v>
      </c>
      <c r="H223" s="1" t="s">
        <v>24</v>
      </c>
      <c r="I223" s="1" t="s">
        <v>25</v>
      </c>
      <c r="J223" s="3" t="s">
        <v>507</v>
      </c>
      <c r="K223" s="1" t="s">
        <v>27</v>
      </c>
      <c r="L223" s="1" t="s">
        <v>2802</v>
      </c>
      <c r="M223" s="1" t="s">
        <v>29</v>
      </c>
      <c r="N223" s="1" t="s">
        <v>30</v>
      </c>
      <c r="O223" s="1" t="s">
        <v>31</v>
      </c>
      <c r="P223" s="1" t="s">
        <v>32</v>
      </c>
      <c r="Q223" s="1" t="s">
        <v>30</v>
      </c>
      <c r="R223" s="1" t="s">
        <v>30</v>
      </c>
    </row>
    <row r="224">
      <c r="A224" s="1" t="s">
        <v>2803</v>
      </c>
      <c r="B224" s="5" t="s">
        <v>2804</v>
      </c>
      <c r="C224" s="1" t="s">
        <v>20</v>
      </c>
      <c r="D224" s="1" t="s">
        <v>1952</v>
      </c>
      <c r="E224" s="1" t="s">
        <v>892</v>
      </c>
      <c r="F224" s="8" t="s">
        <v>2030</v>
      </c>
      <c r="G224" s="8" t="s">
        <v>38</v>
      </c>
      <c r="H224" s="1" t="s">
        <v>39</v>
      </c>
      <c r="I224" s="1" t="s">
        <v>268</v>
      </c>
      <c r="J224" s="3" t="s">
        <v>2805</v>
      </c>
      <c r="K224" s="1" t="s">
        <v>27</v>
      </c>
      <c r="L224" s="1" t="s">
        <v>2806</v>
      </c>
      <c r="M224" s="1" t="s">
        <v>29</v>
      </c>
      <c r="N224" s="1" t="s">
        <v>30</v>
      </c>
      <c r="O224" s="1" t="s">
        <v>31</v>
      </c>
      <c r="P224" s="1" t="s">
        <v>32</v>
      </c>
      <c r="Q224" s="1" t="s">
        <v>30</v>
      </c>
      <c r="R224" s="1" t="s">
        <v>30</v>
      </c>
    </row>
    <row r="225">
      <c r="A225" s="1" t="s">
        <v>2807</v>
      </c>
      <c r="B225" s="5" t="s">
        <v>2808</v>
      </c>
      <c r="C225" s="1" t="s">
        <v>20</v>
      </c>
      <c r="D225" s="1" t="s">
        <v>2090</v>
      </c>
      <c r="E225" s="1" t="s">
        <v>1904</v>
      </c>
      <c r="F225" s="8" t="s">
        <v>2030</v>
      </c>
      <c r="G225" s="8" t="s">
        <v>2030</v>
      </c>
      <c r="H225" s="1" t="s">
        <v>24</v>
      </c>
      <c r="I225" s="1" t="s">
        <v>25</v>
      </c>
      <c r="J225" s="3" t="s">
        <v>2809</v>
      </c>
      <c r="K225" s="1" t="s">
        <v>119</v>
      </c>
      <c r="L225" s="1" t="s">
        <v>2810</v>
      </c>
      <c r="M225" s="1" t="s">
        <v>29</v>
      </c>
      <c r="N225" s="1" t="s">
        <v>30</v>
      </c>
      <c r="O225" s="1" t="s">
        <v>430</v>
      </c>
      <c r="P225" s="1" t="s">
        <v>100</v>
      </c>
      <c r="Q225" s="1" t="s">
        <v>101</v>
      </c>
      <c r="R225" s="1" t="s">
        <v>101</v>
      </c>
    </row>
    <row r="226">
      <c r="A226" s="1" t="s">
        <v>2811</v>
      </c>
      <c r="B226" s="5" t="s">
        <v>2812</v>
      </c>
      <c r="C226" s="1" t="s">
        <v>123</v>
      </c>
      <c r="D226" s="1" t="s">
        <v>1986</v>
      </c>
      <c r="E226" s="1" t="s">
        <v>141</v>
      </c>
      <c r="F226" s="8" t="s">
        <v>2030</v>
      </c>
      <c r="G226" s="8" t="s">
        <v>2030</v>
      </c>
      <c r="H226" s="1" t="s">
        <v>24</v>
      </c>
      <c r="I226" s="1" t="s">
        <v>25</v>
      </c>
      <c r="J226" s="3" t="s">
        <v>199</v>
      </c>
      <c r="K226" s="1" t="s">
        <v>152</v>
      </c>
      <c r="L226" s="1" t="s">
        <v>2813</v>
      </c>
      <c r="M226" s="1" t="s">
        <v>29</v>
      </c>
      <c r="N226" s="1" t="s">
        <v>30</v>
      </c>
      <c r="O226" s="1" t="s">
        <v>31</v>
      </c>
      <c r="P226" s="1" t="s">
        <v>32</v>
      </c>
      <c r="Q226" s="1" t="s">
        <v>30</v>
      </c>
      <c r="R226" s="1" t="s">
        <v>30</v>
      </c>
    </row>
    <row r="227">
      <c r="A227" s="1" t="s">
        <v>2814</v>
      </c>
      <c r="B227" s="5" t="s">
        <v>2815</v>
      </c>
      <c r="C227" s="1" t="s">
        <v>123</v>
      </c>
      <c r="D227" s="1" t="s">
        <v>2769</v>
      </c>
      <c r="E227" s="1" t="s">
        <v>141</v>
      </c>
      <c r="F227" s="8" t="s">
        <v>2030</v>
      </c>
      <c r="G227" s="8" t="s">
        <v>2543</v>
      </c>
      <c r="H227" s="1" t="s">
        <v>24</v>
      </c>
      <c r="I227" s="1" t="s">
        <v>25</v>
      </c>
      <c r="J227" s="3" t="s">
        <v>507</v>
      </c>
      <c r="K227" s="1" t="s">
        <v>299</v>
      </c>
      <c r="L227" s="1" t="s">
        <v>2816</v>
      </c>
      <c r="M227" s="1" t="s">
        <v>112</v>
      </c>
      <c r="N227" s="1" t="s">
        <v>101</v>
      </c>
      <c r="O227" s="1" t="s">
        <v>301</v>
      </c>
      <c r="P227" s="1" t="s">
        <v>100</v>
      </c>
      <c r="Q227" s="1" t="s">
        <v>101</v>
      </c>
      <c r="R227" s="1" t="s">
        <v>101</v>
      </c>
    </row>
    <row r="228">
      <c r="A228" s="1" t="s">
        <v>2817</v>
      </c>
      <c r="B228" s="5" t="s">
        <v>2818</v>
      </c>
      <c r="C228" s="1" t="s">
        <v>123</v>
      </c>
      <c r="D228" s="1" t="s">
        <v>1986</v>
      </c>
      <c r="E228" s="1" t="s">
        <v>141</v>
      </c>
      <c r="F228" s="8" t="s">
        <v>2030</v>
      </c>
      <c r="G228" s="8" t="s">
        <v>2819</v>
      </c>
      <c r="H228" s="1" t="s">
        <v>24</v>
      </c>
      <c r="I228" s="1" t="s">
        <v>25</v>
      </c>
      <c r="J228" s="3" t="s">
        <v>2820</v>
      </c>
      <c r="K228" s="1" t="s">
        <v>188</v>
      </c>
      <c r="L228" s="1" t="s">
        <v>2821</v>
      </c>
      <c r="M228" s="1" t="s">
        <v>112</v>
      </c>
      <c r="N228" s="1" t="s">
        <v>101</v>
      </c>
      <c r="O228" s="1" t="s">
        <v>301</v>
      </c>
      <c r="P228" s="1" t="s">
        <v>100</v>
      </c>
      <c r="Q228" s="1" t="s">
        <v>101</v>
      </c>
      <c r="R228" s="1" t="s">
        <v>101</v>
      </c>
    </row>
    <row r="229">
      <c r="A229" s="1" t="s">
        <v>2822</v>
      </c>
      <c r="B229" s="5" t="s">
        <v>2823</v>
      </c>
      <c r="C229" s="1" t="s">
        <v>20</v>
      </c>
      <c r="D229" s="1" t="s">
        <v>2824</v>
      </c>
      <c r="E229" s="1" t="s">
        <v>36</v>
      </c>
      <c r="F229" s="8" t="s">
        <v>2825</v>
      </c>
      <c r="G229" s="8" t="s">
        <v>2543</v>
      </c>
      <c r="H229" s="1" t="s">
        <v>24</v>
      </c>
      <c r="I229" s="1" t="s">
        <v>25</v>
      </c>
      <c r="J229" s="3" t="s">
        <v>507</v>
      </c>
      <c r="K229" s="1" t="s">
        <v>299</v>
      </c>
      <c r="L229" s="1" t="s">
        <v>2826</v>
      </c>
      <c r="M229" s="1" t="s">
        <v>112</v>
      </c>
      <c r="N229" s="1" t="s">
        <v>101</v>
      </c>
      <c r="O229" s="1" t="s">
        <v>301</v>
      </c>
      <c r="P229" s="1" t="s">
        <v>100</v>
      </c>
      <c r="Q229" s="1" t="s">
        <v>101</v>
      </c>
      <c r="R229" s="1" t="s">
        <v>101</v>
      </c>
    </row>
    <row r="230">
      <c r="A230" s="1" t="s">
        <v>2827</v>
      </c>
      <c r="B230" s="5" t="s">
        <v>2828</v>
      </c>
      <c r="C230" s="1" t="s">
        <v>123</v>
      </c>
      <c r="D230" s="1" t="s">
        <v>1997</v>
      </c>
      <c r="E230" s="1" t="s">
        <v>1904</v>
      </c>
      <c r="F230" s="8" t="s">
        <v>2628</v>
      </c>
      <c r="G230" s="8" t="s">
        <v>2543</v>
      </c>
      <c r="H230" s="1" t="s">
        <v>24</v>
      </c>
      <c r="I230" s="1" t="s">
        <v>25</v>
      </c>
      <c r="J230" s="3" t="s">
        <v>854</v>
      </c>
      <c r="K230" s="1" t="s">
        <v>27</v>
      </c>
      <c r="L230" s="1" t="s">
        <v>2829</v>
      </c>
      <c r="M230" s="1" t="s">
        <v>405</v>
      </c>
      <c r="N230" s="1" t="s">
        <v>30</v>
      </c>
      <c r="O230" s="1" t="s">
        <v>31</v>
      </c>
      <c r="P230" s="1" t="s">
        <v>32</v>
      </c>
      <c r="Q230" s="1" t="s">
        <v>30</v>
      </c>
      <c r="R230" s="1" t="s">
        <v>30</v>
      </c>
    </row>
    <row r="231">
      <c r="A231" s="1" t="s">
        <v>2830</v>
      </c>
      <c r="B231" s="5" t="s">
        <v>2831</v>
      </c>
      <c r="C231" s="1" t="s">
        <v>20</v>
      </c>
      <c r="D231" s="1" t="s">
        <v>2832</v>
      </c>
      <c r="E231" s="1" t="s">
        <v>36</v>
      </c>
      <c r="F231" s="8" t="s">
        <v>2628</v>
      </c>
      <c r="G231" s="8" t="s">
        <v>38</v>
      </c>
      <c r="H231" s="1" t="s">
        <v>39</v>
      </c>
      <c r="I231" s="1" t="s">
        <v>268</v>
      </c>
      <c r="J231" s="3" t="s">
        <v>2833</v>
      </c>
      <c r="K231" s="1" t="s">
        <v>27</v>
      </c>
      <c r="L231" s="1" t="s">
        <v>2834</v>
      </c>
      <c r="M231" s="1" t="s">
        <v>29</v>
      </c>
      <c r="N231" s="1" t="s">
        <v>30</v>
      </c>
      <c r="O231" s="1" t="s">
        <v>523</v>
      </c>
      <c r="P231" s="1" t="s">
        <v>32</v>
      </c>
      <c r="Q231" s="1" t="s">
        <v>30</v>
      </c>
      <c r="R231" s="1" t="s">
        <v>30</v>
      </c>
    </row>
    <row r="232">
      <c r="A232" s="1" t="s">
        <v>2835</v>
      </c>
      <c r="B232" s="5" t="s">
        <v>2836</v>
      </c>
      <c r="C232" s="1" t="s">
        <v>20</v>
      </c>
      <c r="D232" s="1" t="s">
        <v>1952</v>
      </c>
      <c r="E232" s="1" t="s">
        <v>892</v>
      </c>
      <c r="F232" s="8" t="s">
        <v>2628</v>
      </c>
      <c r="G232" s="8" t="s">
        <v>38</v>
      </c>
      <c r="H232" s="1" t="s">
        <v>39</v>
      </c>
      <c r="I232" s="1" t="s">
        <v>25</v>
      </c>
      <c r="J232" s="5" t="s">
        <v>2837</v>
      </c>
      <c r="K232" s="1" t="s">
        <v>119</v>
      </c>
      <c r="L232" s="1" t="s">
        <v>2838</v>
      </c>
      <c r="M232" s="1" t="s">
        <v>29</v>
      </c>
      <c r="N232" s="1" t="s">
        <v>30</v>
      </c>
      <c r="O232" s="1" t="s">
        <v>113</v>
      </c>
      <c r="P232" s="1" t="s">
        <v>100</v>
      </c>
      <c r="Q232" s="1" t="s">
        <v>101</v>
      </c>
      <c r="R232" s="1" t="s">
        <v>101</v>
      </c>
    </row>
    <row r="233">
      <c r="A233" s="1" t="s">
        <v>2839</v>
      </c>
      <c r="B233" s="5" t="s">
        <v>2840</v>
      </c>
      <c r="C233" s="1" t="s">
        <v>20</v>
      </c>
      <c r="D233" s="1" t="s">
        <v>1952</v>
      </c>
      <c r="E233" s="1" t="s">
        <v>892</v>
      </c>
      <c r="F233" s="8" t="s">
        <v>2628</v>
      </c>
      <c r="G233" s="8" t="s">
        <v>38</v>
      </c>
      <c r="H233" s="1" t="s">
        <v>39</v>
      </c>
      <c r="I233" s="1" t="s">
        <v>268</v>
      </c>
      <c r="J233" s="3" t="s">
        <v>2841</v>
      </c>
      <c r="K233" s="1" t="s">
        <v>27</v>
      </c>
      <c r="L233" s="1" t="s">
        <v>2842</v>
      </c>
      <c r="M233" s="1" t="s">
        <v>163</v>
      </c>
      <c r="N233" s="1" t="s">
        <v>30</v>
      </c>
      <c r="O233" s="1" t="s">
        <v>31</v>
      </c>
      <c r="P233" s="1" t="s">
        <v>32</v>
      </c>
      <c r="Q233" s="1" t="s">
        <v>30</v>
      </c>
      <c r="R233" s="1" t="s">
        <v>30</v>
      </c>
    </row>
    <row r="234">
      <c r="A234" s="1" t="s">
        <v>2843</v>
      </c>
      <c r="B234" s="5" t="s">
        <v>2844</v>
      </c>
      <c r="C234" s="1" t="s">
        <v>50</v>
      </c>
      <c r="D234" s="1" t="s">
        <v>1923</v>
      </c>
      <c r="E234" s="1" t="s">
        <v>1904</v>
      </c>
      <c r="F234" s="8" t="s">
        <v>2845</v>
      </c>
      <c r="G234" s="8" t="s">
        <v>38</v>
      </c>
      <c r="H234" s="1" t="s">
        <v>39</v>
      </c>
      <c r="I234" s="1" t="s">
        <v>268</v>
      </c>
      <c r="J234" s="3" t="s">
        <v>2846</v>
      </c>
      <c r="K234" s="1" t="s">
        <v>27</v>
      </c>
      <c r="L234" s="1" t="s">
        <v>2847</v>
      </c>
      <c r="M234" s="1" t="s">
        <v>29</v>
      </c>
      <c r="N234" s="1" t="s">
        <v>30</v>
      </c>
      <c r="O234" s="1" t="s">
        <v>301</v>
      </c>
      <c r="P234" s="1" t="s">
        <v>100</v>
      </c>
      <c r="Q234" s="1" t="s">
        <v>101</v>
      </c>
      <c r="R234" s="1" t="s">
        <v>101</v>
      </c>
    </row>
    <row r="235">
      <c r="A235" s="1" t="s">
        <v>2848</v>
      </c>
      <c r="B235" s="5" t="s">
        <v>2849</v>
      </c>
      <c r="C235" s="1" t="s">
        <v>50</v>
      </c>
      <c r="D235" s="1" t="s">
        <v>2068</v>
      </c>
      <c r="E235" s="1" t="s">
        <v>52</v>
      </c>
      <c r="F235" s="8" t="s">
        <v>2845</v>
      </c>
      <c r="G235" s="8" t="s">
        <v>38</v>
      </c>
      <c r="H235" s="1" t="s">
        <v>39</v>
      </c>
      <c r="I235" s="1" t="s">
        <v>268</v>
      </c>
      <c r="J235" s="3" t="s">
        <v>2850</v>
      </c>
      <c r="K235" s="1" t="s">
        <v>27</v>
      </c>
      <c r="L235" s="1" t="s">
        <v>2851</v>
      </c>
      <c r="M235" s="1" t="s">
        <v>29</v>
      </c>
      <c r="N235" s="1" t="s">
        <v>30</v>
      </c>
      <c r="O235" s="1" t="s">
        <v>31</v>
      </c>
      <c r="P235" s="1" t="s">
        <v>32</v>
      </c>
      <c r="Q235" s="1" t="s">
        <v>30</v>
      </c>
      <c r="R235" s="1" t="s">
        <v>30</v>
      </c>
    </row>
    <row r="236">
      <c r="A236" s="1" t="s">
        <v>2852</v>
      </c>
      <c r="B236" s="5" t="s">
        <v>2853</v>
      </c>
      <c r="C236" s="1" t="s">
        <v>542</v>
      </c>
      <c r="D236" s="1" t="s">
        <v>1937</v>
      </c>
      <c r="E236" s="1" t="s">
        <v>22</v>
      </c>
      <c r="F236" s="8" t="s">
        <v>2854</v>
      </c>
      <c r="G236" s="8" t="s">
        <v>38</v>
      </c>
      <c r="H236" s="1" t="s">
        <v>39</v>
      </c>
      <c r="I236" s="1" t="s">
        <v>25</v>
      </c>
      <c r="J236" s="3" t="s">
        <v>2855</v>
      </c>
      <c r="K236" s="1" t="s">
        <v>152</v>
      </c>
      <c r="L236" s="1" t="s">
        <v>2856</v>
      </c>
      <c r="M236" s="1" t="s">
        <v>29</v>
      </c>
      <c r="N236" s="1" t="s">
        <v>30</v>
      </c>
      <c r="O236" s="1" t="s">
        <v>31</v>
      </c>
      <c r="P236" s="1" t="s">
        <v>32</v>
      </c>
      <c r="Q236" s="1" t="s">
        <v>30</v>
      </c>
      <c r="R236" s="1" t="s">
        <v>30</v>
      </c>
    </row>
    <row r="237">
      <c r="A237" s="1" t="s">
        <v>2857</v>
      </c>
      <c r="B237" s="5" t="s">
        <v>2858</v>
      </c>
      <c r="C237" s="1" t="s">
        <v>123</v>
      </c>
      <c r="D237" s="1" t="s">
        <v>2130</v>
      </c>
      <c r="E237" s="1" t="s">
        <v>52</v>
      </c>
      <c r="F237" s="8" t="s">
        <v>2854</v>
      </c>
      <c r="G237" s="8" t="s">
        <v>38</v>
      </c>
      <c r="H237" s="1" t="s">
        <v>39</v>
      </c>
      <c r="I237" s="1" t="s">
        <v>25</v>
      </c>
      <c r="J237" s="3" t="s">
        <v>2859</v>
      </c>
      <c r="K237" s="1" t="s">
        <v>41</v>
      </c>
      <c r="L237" s="1" t="s">
        <v>2860</v>
      </c>
      <c r="M237" s="1" t="s">
        <v>29</v>
      </c>
      <c r="N237" s="1" t="s">
        <v>30</v>
      </c>
      <c r="O237" s="1" t="s">
        <v>31</v>
      </c>
      <c r="P237" s="1" t="s">
        <v>32</v>
      </c>
      <c r="Q237" s="1" t="s">
        <v>30</v>
      </c>
      <c r="R237" s="1" t="s">
        <v>30</v>
      </c>
    </row>
    <row r="238">
      <c r="A238" s="1" t="s">
        <v>2861</v>
      </c>
      <c r="B238" s="5" t="s">
        <v>2862</v>
      </c>
      <c r="C238" s="1" t="s">
        <v>123</v>
      </c>
      <c r="D238" s="1" t="s">
        <v>1975</v>
      </c>
      <c r="E238" s="1" t="s">
        <v>52</v>
      </c>
      <c r="F238" s="8" t="s">
        <v>2854</v>
      </c>
      <c r="G238" s="8" t="s">
        <v>2819</v>
      </c>
      <c r="H238" s="1" t="s">
        <v>24</v>
      </c>
      <c r="I238" s="1" t="s">
        <v>25</v>
      </c>
      <c r="J238" s="3" t="s">
        <v>1001</v>
      </c>
      <c r="K238" s="1" t="s">
        <v>188</v>
      </c>
      <c r="L238" s="1" t="s">
        <v>2863</v>
      </c>
      <c r="M238" s="1" t="s">
        <v>112</v>
      </c>
      <c r="N238" s="1" t="s">
        <v>101</v>
      </c>
      <c r="O238" s="1" t="s">
        <v>301</v>
      </c>
      <c r="P238" s="1" t="s">
        <v>100</v>
      </c>
      <c r="Q238" s="1" t="s">
        <v>101</v>
      </c>
      <c r="R238" s="1" t="s">
        <v>101</v>
      </c>
    </row>
    <row r="239">
      <c r="A239" s="1" t="s">
        <v>2864</v>
      </c>
      <c r="B239" s="5" t="s">
        <v>2865</v>
      </c>
      <c r="C239" s="1" t="s">
        <v>20</v>
      </c>
      <c r="D239" s="1" t="s">
        <v>1952</v>
      </c>
      <c r="E239" s="1" t="s">
        <v>892</v>
      </c>
      <c r="F239" s="8" t="s">
        <v>2866</v>
      </c>
      <c r="G239" s="8" t="s">
        <v>38</v>
      </c>
      <c r="H239" s="1" t="s">
        <v>39</v>
      </c>
      <c r="I239" s="1" t="s">
        <v>25</v>
      </c>
      <c r="J239" s="3" t="s">
        <v>2867</v>
      </c>
      <c r="K239" s="1" t="s">
        <v>119</v>
      </c>
      <c r="L239" s="1" t="s">
        <v>2868</v>
      </c>
      <c r="M239" s="1" t="s">
        <v>29</v>
      </c>
      <c r="N239" s="1" t="s">
        <v>30</v>
      </c>
      <c r="O239" s="1" t="s">
        <v>31</v>
      </c>
      <c r="P239" s="1" t="s">
        <v>32</v>
      </c>
      <c r="Q239" s="1" t="s">
        <v>30</v>
      </c>
      <c r="R239" s="1" t="s">
        <v>30</v>
      </c>
    </row>
    <row r="240">
      <c r="A240" s="1" t="s">
        <v>2869</v>
      </c>
      <c r="B240" s="5" t="s">
        <v>2870</v>
      </c>
      <c r="C240" s="1" t="s">
        <v>123</v>
      </c>
      <c r="D240" s="1" t="s">
        <v>1975</v>
      </c>
      <c r="E240" s="1" t="s">
        <v>52</v>
      </c>
      <c r="F240" s="8" t="s">
        <v>2866</v>
      </c>
      <c r="G240" s="8" t="s">
        <v>2543</v>
      </c>
      <c r="H240" s="1" t="s">
        <v>24</v>
      </c>
      <c r="I240" s="1" t="s">
        <v>25</v>
      </c>
      <c r="J240" s="3" t="s">
        <v>2871</v>
      </c>
      <c r="K240" s="1" t="s">
        <v>299</v>
      </c>
      <c r="L240" s="1" t="s">
        <v>2872</v>
      </c>
      <c r="M240" s="1" t="s">
        <v>112</v>
      </c>
      <c r="N240" s="1" t="s">
        <v>101</v>
      </c>
      <c r="O240" s="1" t="s">
        <v>113</v>
      </c>
      <c r="P240" s="1" t="s">
        <v>100</v>
      </c>
      <c r="Q240" s="1" t="s">
        <v>101</v>
      </c>
      <c r="R240" s="1" t="s">
        <v>101</v>
      </c>
    </row>
    <row r="241">
      <c r="A241" s="1" t="s">
        <v>2873</v>
      </c>
      <c r="B241" s="5" t="s">
        <v>2874</v>
      </c>
      <c r="C241" s="1" t="s">
        <v>123</v>
      </c>
      <c r="D241" s="1" t="s">
        <v>2028</v>
      </c>
      <c r="E241" s="1" t="s">
        <v>1904</v>
      </c>
      <c r="F241" s="8" t="s">
        <v>2866</v>
      </c>
      <c r="G241" s="8" t="s">
        <v>38</v>
      </c>
      <c r="H241" s="1" t="s">
        <v>39</v>
      </c>
      <c r="I241" s="1" t="s">
        <v>54</v>
      </c>
      <c r="J241" s="3" t="s">
        <v>2875</v>
      </c>
      <c r="K241" s="1" t="s">
        <v>27</v>
      </c>
      <c r="L241" s="1" t="s">
        <v>2876</v>
      </c>
      <c r="M241" s="1" t="s">
        <v>29</v>
      </c>
      <c r="N241" s="1" t="s">
        <v>30</v>
      </c>
      <c r="O241" s="1" t="s">
        <v>31</v>
      </c>
      <c r="P241" s="1" t="s">
        <v>32</v>
      </c>
      <c r="Q241" s="1" t="s">
        <v>30</v>
      </c>
      <c r="R241" s="1" t="s">
        <v>30</v>
      </c>
    </row>
    <row r="242">
      <c r="A242" s="1" t="s">
        <v>2877</v>
      </c>
      <c r="B242" s="5" t="s">
        <v>2878</v>
      </c>
      <c r="C242" s="1" t="s">
        <v>50</v>
      </c>
      <c r="D242" s="1" t="s">
        <v>2068</v>
      </c>
      <c r="E242" s="1" t="s">
        <v>52</v>
      </c>
      <c r="F242" s="8" t="s">
        <v>2777</v>
      </c>
      <c r="G242" s="8" t="s">
        <v>2879</v>
      </c>
      <c r="H242" s="1" t="s">
        <v>24</v>
      </c>
      <c r="I242" s="1" t="s">
        <v>268</v>
      </c>
      <c r="J242" s="3" t="s">
        <v>2880</v>
      </c>
      <c r="K242" s="1" t="s">
        <v>79</v>
      </c>
      <c r="L242" s="1" t="s">
        <v>2881</v>
      </c>
      <c r="M242" s="1" t="s">
        <v>29</v>
      </c>
      <c r="N242" s="1" t="s">
        <v>30</v>
      </c>
      <c r="O242" s="1" t="s">
        <v>31</v>
      </c>
      <c r="P242" s="1" t="s">
        <v>32</v>
      </c>
      <c r="Q242" s="1" t="s">
        <v>30</v>
      </c>
      <c r="R242" s="1" t="s">
        <v>30</v>
      </c>
    </row>
    <row r="243">
      <c r="A243" s="1" t="s">
        <v>2882</v>
      </c>
      <c r="B243" s="5" t="s">
        <v>2883</v>
      </c>
      <c r="C243" s="1" t="s">
        <v>20</v>
      </c>
      <c r="D243" s="1" t="s">
        <v>2832</v>
      </c>
      <c r="E243" s="1" t="s">
        <v>36</v>
      </c>
      <c r="F243" s="8" t="s">
        <v>2884</v>
      </c>
      <c r="G243" s="8" t="s">
        <v>2638</v>
      </c>
      <c r="H243" s="1" t="s">
        <v>24</v>
      </c>
      <c r="I243" s="1" t="s">
        <v>25</v>
      </c>
      <c r="J243" s="3" t="s">
        <v>2885</v>
      </c>
      <c r="K243" s="1" t="s">
        <v>119</v>
      </c>
      <c r="L243" s="1" t="s">
        <v>2886</v>
      </c>
      <c r="M243" s="1" t="s">
        <v>29</v>
      </c>
      <c r="N243" s="1" t="s">
        <v>30</v>
      </c>
      <c r="O243" s="1" t="s">
        <v>31</v>
      </c>
      <c r="P243" s="1" t="s">
        <v>32</v>
      </c>
      <c r="Q243" s="1" t="s">
        <v>30</v>
      </c>
      <c r="R243" s="1" t="s">
        <v>30</v>
      </c>
    </row>
    <row r="244">
      <c r="A244" s="1" t="s">
        <v>2887</v>
      </c>
      <c r="B244" s="5" t="s">
        <v>2888</v>
      </c>
      <c r="C244" s="1" t="s">
        <v>20</v>
      </c>
      <c r="D244" s="1" t="s">
        <v>2254</v>
      </c>
      <c r="E244" s="1" t="s">
        <v>65</v>
      </c>
      <c r="F244" s="8" t="s">
        <v>2884</v>
      </c>
      <c r="G244" s="8" t="s">
        <v>2889</v>
      </c>
      <c r="H244" s="1" t="s">
        <v>24</v>
      </c>
      <c r="I244" s="1" t="s">
        <v>25</v>
      </c>
      <c r="J244" s="3" t="s">
        <v>1967</v>
      </c>
      <c r="K244" s="1" t="s">
        <v>110</v>
      </c>
      <c r="L244" s="1" t="s">
        <v>2890</v>
      </c>
      <c r="M244" s="1" t="s">
        <v>875</v>
      </c>
      <c r="N244" s="1" t="s">
        <v>30</v>
      </c>
      <c r="O244" s="1" t="s">
        <v>31</v>
      </c>
      <c r="P244" s="1" t="s">
        <v>32</v>
      </c>
      <c r="Q244" s="1" t="s">
        <v>30</v>
      </c>
      <c r="R244" s="1" t="s">
        <v>30</v>
      </c>
    </row>
    <row r="245">
      <c r="A245" s="1" t="s">
        <v>2891</v>
      </c>
      <c r="B245" s="5" t="s">
        <v>2892</v>
      </c>
      <c r="C245" s="1" t="s">
        <v>123</v>
      </c>
      <c r="D245" s="1" t="s">
        <v>1986</v>
      </c>
      <c r="E245" s="1" t="s">
        <v>141</v>
      </c>
      <c r="F245" s="8" t="s">
        <v>2893</v>
      </c>
      <c r="G245" s="8" t="s">
        <v>2543</v>
      </c>
      <c r="H245" s="1" t="s">
        <v>24</v>
      </c>
      <c r="I245" s="1" t="s">
        <v>25</v>
      </c>
      <c r="J245" s="3" t="s">
        <v>2894</v>
      </c>
      <c r="K245" s="1" t="s">
        <v>188</v>
      </c>
      <c r="L245" s="1" t="s">
        <v>2895</v>
      </c>
      <c r="M245" s="1" t="s">
        <v>112</v>
      </c>
      <c r="N245" s="1" t="s">
        <v>101</v>
      </c>
      <c r="O245" s="1" t="s">
        <v>113</v>
      </c>
      <c r="P245" s="1" t="s">
        <v>100</v>
      </c>
      <c r="Q245" s="1" t="s">
        <v>101</v>
      </c>
      <c r="R245" s="1" t="s">
        <v>101</v>
      </c>
    </row>
    <row r="246">
      <c r="A246" s="1" t="s">
        <v>2896</v>
      </c>
      <c r="B246" s="5" t="s">
        <v>2897</v>
      </c>
      <c r="C246" s="1" t="s">
        <v>20</v>
      </c>
      <c r="D246" s="1" t="s">
        <v>2150</v>
      </c>
      <c r="E246" s="1" t="s">
        <v>65</v>
      </c>
      <c r="F246" s="8" t="s">
        <v>2898</v>
      </c>
      <c r="G246" s="8" t="s">
        <v>2899</v>
      </c>
      <c r="H246" s="1" t="s">
        <v>24</v>
      </c>
      <c r="I246" s="1" t="s">
        <v>25</v>
      </c>
      <c r="J246" s="3" t="s">
        <v>2900</v>
      </c>
      <c r="K246" s="1" t="s">
        <v>41</v>
      </c>
      <c r="L246" s="1" t="s">
        <v>2901</v>
      </c>
      <c r="M246" s="1" t="s">
        <v>29</v>
      </c>
      <c r="N246" s="1" t="s">
        <v>30</v>
      </c>
      <c r="O246" s="1" t="s">
        <v>31</v>
      </c>
      <c r="P246" s="1" t="s">
        <v>32</v>
      </c>
      <c r="Q246" s="1" t="s">
        <v>30</v>
      </c>
      <c r="R246" s="1" t="s">
        <v>30</v>
      </c>
    </row>
    <row r="247">
      <c r="A247" s="1" t="s">
        <v>2902</v>
      </c>
      <c r="B247" s="5" t="s">
        <v>2793</v>
      </c>
      <c r="C247" s="1" t="s">
        <v>20</v>
      </c>
      <c r="D247" s="1" t="s">
        <v>1952</v>
      </c>
      <c r="E247" s="1" t="s">
        <v>892</v>
      </c>
      <c r="F247" s="8" t="s">
        <v>2903</v>
      </c>
      <c r="G247" s="8" t="s">
        <v>2543</v>
      </c>
      <c r="H247" s="1" t="s">
        <v>24</v>
      </c>
      <c r="I247" s="1" t="s">
        <v>54</v>
      </c>
      <c r="J247" s="1" t="s">
        <v>2904</v>
      </c>
      <c r="K247" s="1" t="s">
        <v>27</v>
      </c>
      <c r="L247" s="1" t="s">
        <v>2905</v>
      </c>
      <c r="M247" s="1" t="s">
        <v>29</v>
      </c>
      <c r="N247" s="1" t="s">
        <v>30</v>
      </c>
      <c r="O247" s="1" t="s">
        <v>31</v>
      </c>
      <c r="P247" s="1" t="s">
        <v>32</v>
      </c>
      <c r="Q247" s="1" t="s">
        <v>30</v>
      </c>
      <c r="R247" s="1" t="s">
        <v>30</v>
      </c>
    </row>
    <row r="248">
      <c r="A248" s="1" t="s">
        <v>2906</v>
      </c>
      <c r="B248" s="5" t="s">
        <v>2907</v>
      </c>
      <c r="C248" s="1" t="s">
        <v>20</v>
      </c>
      <c r="D248" s="1" t="s">
        <v>2832</v>
      </c>
      <c r="E248" s="1" t="s">
        <v>36</v>
      </c>
      <c r="F248" s="8" t="s">
        <v>2543</v>
      </c>
      <c r="G248" s="8" t="s">
        <v>38</v>
      </c>
      <c r="H248" s="1" t="s">
        <v>39</v>
      </c>
      <c r="I248" s="1" t="s">
        <v>25</v>
      </c>
      <c r="J248" s="3" t="s">
        <v>2908</v>
      </c>
      <c r="K248" s="1" t="s">
        <v>41</v>
      </c>
      <c r="L248" s="1" t="s">
        <v>2909</v>
      </c>
      <c r="M248" s="1" t="s">
        <v>29</v>
      </c>
      <c r="N248" s="1" t="s">
        <v>30</v>
      </c>
      <c r="O248" s="1" t="s">
        <v>31</v>
      </c>
      <c r="P248" s="1" t="s">
        <v>32</v>
      </c>
      <c r="Q248" s="1" t="s">
        <v>30</v>
      </c>
      <c r="R248" s="1" t="s">
        <v>30</v>
      </c>
    </row>
    <row r="249">
      <c r="A249" s="1" t="s">
        <v>2910</v>
      </c>
      <c r="B249" s="5" t="s">
        <v>2911</v>
      </c>
      <c r="C249" s="1" t="s">
        <v>123</v>
      </c>
      <c r="D249" s="1" t="s">
        <v>1975</v>
      </c>
      <c r="E249" s="1" t="s">
        <v>52</v>
      </c>
      <c r="F249" s="8" t="s">
        <v>2543</v>
      </c>
      <c r="G249" s="8" t="s">
        <v>38</v>
      </c>
      <c r="H249" s="1" t="s">
        <v>39</v>
      </c>
      <c r="I249" s="1" t="s">
        <v>25</v>
      </c>
      <c r="J249" s="3" t="s">
        <v>2601</v>
      </c>
      <c r="K249" s="1" t="s">
        <v>572</v>
      </c>
      <c r="L249" s="1" t="s">
        <v>2912</v>
      </c>
      <c r="M249" s="1" t="s">
        <v>405</v>
      </c>
      <c r="N249" s="1" t="s">
        <v>101</v>
      </c>
      <c r="O249" s="1" t="s">
        <v>2235</v>
      </c>
      <c r="P249" s="1" t="s">
        <v>100</v>
      </c>
      <c r="Q249" s="1" t="s">
        <v>101</v>
      </c>
      <c r="R249" s="1" t="s">
        <v>101</v>
      </c>
    </row>
    <row r="250">
      <c r="A250" s="1" t="s">
        <v>2913</v>
      </c>
      <c r="B250" s="5" t="s">
        <v>2914</v>
      </c>
      <c r="C250" s="1" t="s">
        <v>123</v>
      </c>
      <c r="D250" s="1" t="s">
        <v>1975</v>
      </c>
      <c r="E250" s="1" t="s">
        <v>52</v>
      </c>
      <c r="F250" s="8" t="s">
        <v>2543</v>
      </c>
      <c r="G250" s="8" t="s">
        <v>38</v>
      </c>
      <c r="H250" s="1" t="s">
        <v>39</v>
      </c>
      <c r="I250" s="1" t="s">
        <v>268</v>
      </c>
      <c r="J250" s="3" t="s">
        <v>2915</v>
      </c>
      <c r="K250" s="1" t="s">
        <v>41</v>
      </c>
      <c r="L250" s="1" t="s">
        <v>2916</v>
      </c>
      <c r="M250" s="1" t="s">
        <v>29</v>
      </c>
      <c r="N250" s="1" t="s">
        <v>30</v>
      </c>
      <c r="O250" s="1" t="s">
        <v>31</v>
      </c>
      <c r="P250" s="1" t="s">
        <v>32</v>
      </c>
      <c r="Q250" s="1" t="s">
        <v>30</v>
      </c>
      <c r="R250" s="1" t="s">
        <v>30</v>
      </c>
    </row>
    <row r="251">
      <c r="A251" s="1" t="s">
        <v>2917</v>
      </c>
      <c r="B251" s="5" t="s">
        <v>2918</v>
      </c>
      <c r="C251" s="1" t="s">
        <v>20</v>
      </c>
      <c r="D251" s="1" t="s">
        <v>2150</v>
      </c>
      <c r="E251" s="1" t="s">
        <v>65</v>
      </c>
      <c r="F251" s="8" t="s">
        <v>2543</v>
      </c>
      <c r="G251" s="8" t="s">
        <v>38</v>
      </c>
      <c r="H251" s="1" t="s">
        <v>39</v>
      </c>
      <c r="I251" s="1" t="s">
        <v>25</v>
      </c>
      <c r="J251" s="3" t="s">
        <v>1001</v>
      </c>
      <c r="K251" s="1" t="s">
        <v>27</v>
      </c>
      <c r="L251" s="1" t="s">
        <v>2919</v>
      </c>
      <c r="M251" s="1" t="s">
        <v>29</v>
      </c>
      <c r="N251" s="1" t="s">
        <v>30</v>
      </c>
      <c r="O251" s="1" t="s">
        <v>31</v>
      </c>
      <c r="P251" s="1" t="s">
        <v>32</v>
      </c>
      <c r="Q251" s="1" t="s">
        <v>30</v>
      </c>
      <c r="R251" s="1" t="s">
        <v>30</v>
      </c>
    </row>
    <row r="252">
      <c r="A252" s="1" t="s">
        <v>2920</v>
      </c>
      <c r="B252" s="5" t="s">
        <v>2921</v>
      </c>
      <c r="C252" s="1" t="s">
        <v>50</v>
      </c>
      <c r="D252" s="1" t="s">
        <v>2068</v>
      </c>
      <c r="E252" s="1" t="s">
        <v>52</v>
      </c>
      <c r="F252" s="8" t="s">
        <v>2922</v>
      </c>
      <c r="G252" s="8" t="s">
        <v>38</v>
      </c>
      <c r="H252" s="1" t="s">
        <v>39</v>
      </c>
      <c r="I252" s="1" t="s">
        <v>268</v>
      </c>
      <c r="J252" s="3" t="s">
        <v>2923</v>
      </c>
      <c r="K252" s="1" t="s">
        <v>572</v>
      </c>
      <c r="L252" s="1" t="s">
        <v>2924</v>
      </c>
      <c r="M252" s="1" t="s">
        <v>405</v>
      </c>
      <c r="N252" s="1" t="s">
        <v>30</v>
      </c>
      <c r="O252" s="1" t="s">
        <v>2235</v>
      </c>
      <c r="P252" s="1" t="s">
        <v>100</v>
      </c>
      <c r="Q252" s="1" t="s">
        <v>101</v>
      </c>
      <c r="R252" s="1" t="s">
        <v>101</v>
      </c>
    </row>
    <row r="253">
      <c r="A253" s="1" t="s">
        <v>2925</v>
      </c>
      <c r="B253" s="5" t="s">
        <v>2926</v>
      </c>
      <c r="C253" s="1" t="s">
        <v>20</v>
      </c>
      <c r="D253" s="1" t="s">
        <v>2039</v>
      </c>
      <c r="E253" s="1" t="s">
        <v>36</v>
      </c>
      <c r="F253" s="8" t="s">
        <v>2927</v>
      </c>
      <c r="G253" s="8" t="s">
        <v>38</v>
      </c>
      <c r="H253" s="1" t="s">
        <v>39</v>
      </c>
      <c r="I253" s="1" t="s">
        <v>25</v>
      </c>
      <c r="J253" s="3" t="s">
        <v>2928</v>
      </c>
      <c r="K253" s="1" t="s">
        <v>188</v>
      </c>
      <c r="L253" s="1" t="s">
        <v>2929</v>
      </c>
      <c r="M253" s="1" t="s">
        <v>801</v>
      </c>
      <c r="N253" s="1" t="s">
        <v>30</v>
      </c>
      <c r="O253" s="1" t="s">
        <v>113</v>
      </c>
      <c r="P253" s="1" t="s">
        <v>100</v>
      </c>
      <c r="Q253" s="1" t="s">
        <v>30</v>
      </c>
      <c r="R253" s="1" t="s">
        <v>101</v>
      </c>
    </row>
    <row r="254">
      <c r="A254" s="1" t="s">
        <v>2930</v>
      </c>
      <c r="B254" s="5" t="s">
        <v>2931</v>
      </c>
      <c r="C254" s="1" t="s">
        <v>123</v>
      </c>
      <c r="D254" s="1" t="s">
        <v>1917</v>
      </c>
      <c r="E254" s="1" t="s">
        <v>1904</v>
      </c>
      <c r="F254" s="8" t="s">
        <v>2927</v>
      </c>
      <c r="G254" s="8" t="s">
        <v>38</v>
      </c>
      <c r="H254" s="1" t="s">
        <v>39</v>
      </c>
      <c r="I254" s="1" t="s">
        <v>25</v>
      </c>
      <c r="J254" s="3" t="s">
        <v>2932</v>
      </c>
      <c r="K254" s="1" t="s">
        <v>27</v>
      </c>
      <c r="L254" s="1" t="s">
        <v>2933</v>
      </c>
      <c r="M254" s="1" t="s">
        <v>29</v>
      </c>
      <c r="N254" s="1" t="s">
        <v>30</v>
      </c>
      <c r="O254" s="1" t="s">
        <v>31</v>
      </c>
      <c r="P254" s="1" t="s">
        <v>32</v>
      </c>
      <c r="Q254" s="1" t="s">
        <v>30</v>
      </c>
      <c r="R254" s="1" t="s">
        <v>30</v>
      </c>
    </row>
    <row r="255">
      <c r="A255" s="1" t="s">
        <v>2934</v>
      </c>
      <c r="B255" s="5" t="s">
        <v>2935</v>
      </c>
      <c r="C255" s="1" t="s">
        <v>20</v>
      </c>
      <c r="D255" s="1" t="s">
        <v>1946</v>
      </c>
      <c r="E255" s="1" t="s">
        <v>892</v>
      </c>
      <c r="F255" s="8" t="s">
        <v>2927</v>
      </c>
      <c r="G255" s="8" t="s">
        <v>38</v>
      </c>
      <c r="H255" s="1" t="s">
        <v>39</v>
      </c>
      <c r="I255" s="1" t="s">
        <v>25</v>
      </c>
      <c r="J255" s="3" t="s">
        <v>1592</v>
      </c>
      <c r="K255" s="1" t="s">
        <v>97</v>
      </c>
      <c r="L255" s="1" t="s">
        <v>2936</v>
      </c>
      <c r="M255" s="1" t="s">
        <v>112</v>
      </c>
      <c r="N255" s="1" t="s">
        <v>101</v>
      </c>
      <c r="O255" s="1" t="s">
        <v>113</v>
      </c>
      <c r="P255" s="1" t="s">
        <v>2418</v>
      </c>
      <c r="Q255" s="1" t="s">
        <v>30</v>
      </c>
      <c r="R255" s="1" t="s">
        <v>30</v>
      </c>
    </row>
    <row r="256">
      <c r="A256" s="1" t="s">
        <v>2937</v>
      </c>
      <c r="B256" s="5" t="s">
        <v>2938</v>
      </c>
      <c r="C256" s="1" t="s">
        <v>20</v>
      </c>
      <c r="D256" s="1" t="s">
        <v>2939</v>
      </c>
      <c r="E256" s="1" t="s">
        <v>2940</v>
      </c>
      <c r="F256" s="8" t="s">
        <v>2899</v>
      </c>
      <c r="G256" s="8" t="s">
        <v>2006</v>
      </c>
      <c r="H256" s="1" t="s">
        <v>24</v>
      </c>
      <c r="I256" s="1" t="s">
        <v>25</v>
      </c>
      <c r="J256" s="3" t="s">
        <v>1389</v>
      </c>
      <c r="K256" s="1" t="s">
        <v>152</v>
      </c>
      <c r="L256" s="1" t="s">
        <v>2941</v>
      </c>
      <c r="M256" s="1" t="s">
        <v>29</v>
      </c>
      <c r="N256" s="1" t="s">
        <v>30</v>
      </c>
      <c r="O256" s="1" t="s">
        <v>31</v>
      </c>
      <c r="P256" s="1" t="s">
        <v>32</v>
      </c>
      <c r="Q256" s="1" t="s">
        <v>30</v>
      </c>
      <c r="R256" s="1" t="s">
        <v>30</v>
      </c>
    </row>
    <row r="257">
      <c r="A257" s="1" t="s">
        <v>2942</v>
      </c>
      <c r="B257" s="5" t="s">
        <v>2943</v>
      </c>
      <c r="C257" s="1" t="s">
        <v>123</v>
      </c>
      <c r="D257" s="1" t="s">
        <v>2130</v>
      </c>
      <c r="E257" s="1" t="s">
        <v>52</v>
      </c>
      <c r="F257" s="8" t="s">
        <v>2899</v>
      </c>
      <c r="G257" s="8" t="s">
        <v>2899</v>
      </c>
      <c r="H257" s="1" t="s">
        <v>24</v>
      </c>
      <c r="I257" s="1" t="s">
        <v>25</v>
      </c>
      <c r="J257" s="3" t="s">
        <v>1414</v>
      </c>
      <c r="K257" s="1" t="s">
        <v>27</v>
      </c>
      <c r="L257" s="1" t="s">
        <v>2944</v>
      </c>
      <c r="M257" s="1" t="s">
        <v>29</v>
      </c>
      <c r="N257" s="1" t="s">
        <v>30</v>
      </c>
      <c r="O257" s="1" t="s">
        <v>31</v>
      </c>
      <c r="P257" s="1" t="s">
        <v>32</v>
      </c>
      <c r="Q257" s="1" t="s">
        <v>30</v>
      </c>
      <c r="R257" s="1" t="s">
        <v>30</v>
      </c>
    </row>
    <row r="258">
      <c r="A258" s="1" t="s">
        <v>2945</v>
      </c>
      <c r="B258" s="5" t="s">
        <v>2946</v>
      </c>
      <c r="C258" s="1" t="s">
        <v>20</v>
      </c>
      <c r="D258" s="1" t="s">
        <v>2939</v>
      </c>
      <c r="E258" s="1" t="s">
        <v>2940</v>
      </c>
      <c r="F258" s="8" t="s">
        <v>2899</v>
      </c>
      <c r="G258" s="8" t="s">
        <v>38</v>
      </c>
      <c r="H258" s="1" t="s">
        <v>39</v>
      </c>
      <c r="I258" s="1" t="s">
        <v>25</v>
      </c>
      <c r="J258" s="5" t="s">
        <v>2947</v>
      </c>
      <c r="K258" s="1" t="s">
        <v>110</v>
      </c>
      <c r="L258" s="1" t="s">
        <v>2948</v>
      </c>
      <c r="M258" s="1" t="s">
        <v>29</v>
      </c>
      <c r="N258" s="1" t="s">
        <v>30</v>
      </c>
      <c r="O258" s="1" t="s">
        <v>31</v>
      </c>
      <c r="P258" s="1" t="s">
        <v>32</v>
      </c>
      <c r="Q258" s="1" t="s">
        <v>30</v>
      </c>
      <c r="R258" s="1" t="s">
        <v>30</v>
      </c>
    </row>
    <row r="259">
      <c r="A259" s="1" t="s">
        <v>2949</v>
      </c>
      <c r="B259" s="5" t="s">
        <v>2950</v>
      </c>
      <c r="C259" s="1" t="s">
        <v>20</v>
      </c>
      <c r="D259" s="1" t="s">
        <v>2658</v>
      </c>
      <c r="E259" s="1" t="s">
        <v>36</v>
      </c>
      <c r="F259" s="8" t="s">
        <v>2899</v>
      </c>
      <c r="G259" s="8" t="s">
        <v>38</v>
      </c>
      <c r="H259" s="1" t="s">
        <v>39</v>
      </c>
      <c r="I259" s="1" t="s">
        <v>25</v>
      </c>
      <c r="J259" s="3" t="s">
        <v>440</v>
      </c>
      <c r="K259" s="1" t="s">
        <v>572</v>
      </c>
      <c r="L259" s="1" t="s">
        <v>2951</v>
      </c>
      <c r="M259" s="1" t="s">
        <v>405</v>
      </c>
      <c r="N259" s="1" t="s">
        <v>30</v>
      </c>
      <c r="O259" s="1" t="s">
        <v>31</v>
      </c>
      <c r="P259" s="1" t="s">
        <v>32</v>
      </c>
      <c r="Q259" s="1" t="s">
        <v>30</v>
      </c>
      <c r="R259" s="1" t="s">
        <v>30</v>
      </c>
    </row>
    <row r="260">
      <c r="A260" s="1" t="s">
        <v>2952</v>
      </c>
      <c r="B260" s="5" t="s">
        <v>2953</v>
      </c>
      <c r="C260" s="1" t="s">
        <v>50</v>
      </c>
      <c r="D260" s="1" t="s">
        <v>1946</v>
      </c>
      <c r="E260" s="1" t="s">
        <v>2940</v>
      </c>
      <c r="F260" s="8" t="s">
        <v>2899</v>
      </c>
      <c r="G260" s="8" t="s">
        <v>2954</v>
      </c>
      <c r="H260" s="1" t="s">
        <v>24</v>
      </c>
      <c r="I260" s="1" t="s">
        <v>25</v>
      </c>
      <c r="J260" s="3" t="s">
        <v>2955</v>
      </c>
      <c r="K260" s="1" t="s">
        <v>572</v>
      </c>
      <c r="L260" s="1" t="s">
        <v>2956</v>
      </c>
      <c r="M260" s="1" t="s">
        <v>405</v>
      </c>
      <c r="N260" s="1" t="s">
        <v>30</v>
      </c>
      <c r="O260" s="1" t="s">
        <v>31</v>
      </c>
      <c r="P260" s="1" t="s">
        <v>32</v>
      </c>
      <c r="Q260" s="1" t="s">
        <v>30</v>
      </c>
      <c r="R260" s="1" t="s">
        <v>30</v>
      </c>
    </row>
    <row r="261">
      <c r="A261" s="1" t="s">
        <v>2957</v>
      </c>
      <c r="B261" s="5" t="s">
        <v>2958</v>
      </c>
      <c r="C261" s="1" t="s">
        <v>50</v>
      </c>
      <c r="D261" s="1" t="s">
        <v>1946</v>
      </c>
      <c r="E261" s="1" t="s">
        <v>2940</v>
      </c>
      <c r="F261" s="8" t="s">
        <v>2006</v>
      </c>
      <c r="G261" s="8" t="s">
        <v>38</v>
      </c>
      <c r="H261" s="1" t="s">
        <v>39</v>
      </c>
      <c r="I261" s="1" t="s">
        <v>25</v>
      </c>
      <c r="J261" s="3" t="s">
        <v>582</v>
      </c>
      <c r="K261" s="1" t="s">
        <v>110</v>
      </c>
      <c r="L261" s="1" t="s">
        <v>2959</v>
      </c>
      <c r="M261" s="1" t="s">
        <v>29</v>
      </c>
      <c r="N261" s="1" t="s">
        <v>30</v>
      </c>
      <c r="O261" s="1" t="s">
        <v>31</v>
      </c>
      <c r="P261" s="1" t="s">
        <v>32</v>
      </c>
      <c r="Q261" s="1" t="s">
        <v>30</v>
      </c>
      <c r="R261" s="1" t="s">
        <v>30</v>
      </c>
    </row>
    <row r="262">
      <c r="A262" s="1" t="s">
        <v>2960</v>
      </c>
      <c r="B262" s="5" t="s">
        <v>2961</v>
      </c>
      <c r="C262" s="1" t="s">
        <v>50</v>
      </c>
      <c r="D262" s="1" t="s">
        <v>2068</v>
      </c>
      <c r="E262" s="1" t="s">
        <v>52</v>
      </c>
      <c r="F262" s="8" t="s">
        <v>2006</v>
      </c>
      <c r="G262" s="8" t="s">
        <v>38</v>
      </c>
      <c r="H262" s="1" t="s">
        <v>39</v>
      </c>
      <c r="I262" s="1" t="s">
        <v>54</v>
      </c>
      <c r="J262" s="3" t="s">
        <v>2962</v>
      </c>
      <c r="K262" s="1" t="s">
        <v>27</v>
      </c>
      <c r="L262" s="1" t="s">
        <v>2963</v>
      </c>
      <c r="M262" s="1" t="s">
        <v>29</v>
      </c>
      <c r="N262" s="1" t="s">
        <v>30</v>
      </c>
      <c r="O262" s="1" t="s">
        <v>31</v>
      </c>
      <c r="P262" s="1" t="s">
        <v>32</v>
      </c>
      <c r="Q262" s="1" t="s">
        <v>30</v>
      </c>
      <c r="R262" s="1" t="s">
        <v>30</v>
      </c>
    </row>
    <row r="263">
      <c r="A263" s="1" t="s">
        <v>2964</v>
      </c>
      <c r="B263" s="5" t="s">
        <v>2965</v>
      </c>
      <c r="C263" s="1" t="s">
        <v>123</v>
      </c>
      <c r="D263" s="1" t="s">
        <v>2966</v>
      </c>
      <c r="E263" s="1" t="s">
        <v>1904</v>
      </c>
      <c r="F263" s="8" t="s">
        <v>2967</v>
      </c>
      <c r="G263" s="8" t="s">
        <v>38</v>
      </c>
      <c r="H263" s="1" t="s">
        <v>39</v>
      </c>
      <c r="I263" s="1" t="s">
        <v>25</v>
      </c>
      <c r="J263" s="3" t="s">
        <v>2968</v>
      </c>
      <c r="K263" s="1" t="s">
        <v>97</v>
      </c>
      <c r="L263" s="1" t="s">
        <v>2969</v>
      </c>
      <c r="M263" s="1" t="s">
        <v>29</v>
      </c>
      <c r="N263" s="1" t="s">
        <v>101</v>
      </c>
      <c r="O263" s="1" t="s">
        <v>99</v>
      </c>
      <c r="P263" s="1" t="s">
        <v>100</v>
      </c>
      <c r="Q263" s="1" t="s">
        <v>30</v>
      </c>
      <c r="R263" s="1" t="s">
        <v>101</v>
      </c>
    </row>
    <row r="264">
      <c r="A264" s="1" t="s">
        <v>2970</v>
      </c>
      <c r="B264" s="5" t="s">
        <v>2971</v>
      </c>
      <c r="C264" s="1" t="s">
        <v>20</v>
      </c>
      <c r="D264" s="1" t="s">
        <v>2068</v>
      </c>
      <c r="E264" s="1" t="s">
        <v>36</v>
      </c>
      <c r="F264" s="8" t="s">
        <v>2972</v>
      </c>
      <c r="G264" s="8" t="s">
        <v>2972</v>
      </c>
      <c r="H264" s="1" t="s">
        <v>24</v>
      </c>
      <c r="I264" s="1" t="s">
        <v>25</v>
      </c>
      <c r="J264" s="3" t="s">
        <v>2973</v>
      </c>
      <c r="K264" s="1" t="s">
        <v>27</v>
      </c>
      <c r="L264" s="1" t="s">
        <v>2974</v>
      </c>
      <c r="M264" s="1" t="s">
        <v>29</v>
      </c>
      <c r="N264" s="1" t="s">
        <v>30</v>
      </c>
      <c r="O264" s="1" t="s">
        <v>31</v>
      </c>
      <c r="P264" s="1" t="s">
        <v>32</v>
      </c>
      <c r="Q264" s="1" t="s">
        <v>30</v>
      </c>
      <c r="R264" s="1" t="s">
        <v>30</v>
      </c>
    </row>
    <row r="265">
      <c r="A265" s="1" t="s">
        <v>2975</v>
      </c>
      <c r="B265" s="5" t="s">
        <v>2976</v>
      </c>
      <c r="C265" s="1" t="s">
        <v>20</v>
      </c>
      <c r="D265" s="1" t="s">
        <v>1937</v>
      </c>
      <c r="E265" s="1" t="s">
        <v>22</v>
      </c>
      <c r="F265" s="8" t="s">
        <v>2972</v>
      </c>
      <c r="G265" s="8" t="s">
        <v>38</v>
      </c>
      <c r="H265" s="1" t="s">
        <v>39</v>
      </c>
      <c r="I265" s="1" t="s">
        <v>268</v>
      </c>
      <c r="J265" s="3" t="s">
        <v>2977</v>
      </c>
      <c r="K265" s="1" t="s">
        <v>27</v>
      </c>
      <c r="L265" s="1" t="s">
        <v>2978</v>
      </c>
      <c r="M265" s="1" t="s">
        <v>29</v>
      </c>
      <c r="N265" s="1" t="s">
        <v>30</v>
      </c>
      <c r="O265" s="1" t="s">
        <v>31</v>
      </c>
      <c r="P265" s="1" t="s">
        <v>32</v>
      </c>
      <c r="Q265" s="1" t="s">
        <v>30</v>
      </c>
      <c r="R265" s="1" t="s">
        <v>30</v>
      </c>
    </row>
    <row r="266">
      <c r="A266" s="1" t="s">
        <v>2979</v>
      </c>
      <c r="B266" s="5" t="s">
        <v>2980</v>
      </c>
      <c r="C266" s="1" t="s">
        <v>50</v>
      </c>
      <c r="D266" s="1" t="s">
        <v>2068</v>
      </c>
      <c r="E266" s="1" t="s">
        <v>52</v>
      </c>
      <c r="F266" s="8" t="s">
        <v>2972</v>
      </c>
      <c r="G266" s="8" t="s">
        <v>38</v>
      </c>
      <c r="H266" s="1" t="s">
        <v>39</v>
      </c>
      <c r="I266" s="1" t="s">
        <v>54</v>
      </c>
      <c r="J266" s="3" t="s">
        <v>2981</v>
      </c>
      <c r="K266" s="1" t="s">
        <v>27</v>
      </c>
      <c r="L266" s="1" t="s">
        <v>2982</v>
      </c>
      <c r="M266" s="1" t="s">
        <v>29</v>
      </c>
      <c r="N266" s="1" t="s">
        <v>30</v>
      </c>
      <c r="O266" s="1" t="s">
        <v>31</v>
      </c>
      <c r="P266" s="1" t="s">
        <v>32</v>
      </c>
      <c r="Q266" s="1" t="s">
        <v>30</v>
      </c>
      <c r="R266" s="1" t="s">
        <v>30</v>
      </c>
    </row>
    <row r="267">
      <c r="A267" s="1" t="s">
        <v>2983</v>
      </c>
      <c r="B267" s="5" t="s">
        <v>2984</v>
      </c>
      <c r="C267" s="1" t="s">
        <v>20</v>
      </c>
      <c r="D267" s="1" t="s">
        <v>2939</v>
      </c>
      <c r="E267" s="1" t="s">
        <v>2940</v>
      </c>
      <c r="F267" s="8" t="s">
        <v>2985</v>
      </c>
      <c r="G267" s="8" t="s">
        <v>38</v>
      </c>
      <c r="H267" s="1" t="s">
        <v>39</v>
      </c>
      <c r="I267" s="1" t="s">
        <v>25</v>
      </c>
      <c r="J267" s="5" t="s">
        <v>1389</v>
      </c>
      <c r="K267" s="1" t="s">
        <v>110</v>
      </c>
      <c r="L267" s="1" t="s">
        <v>2986</v>
      </c>
      <c r="M267" s="1" t="s">
        <v>228</v>
      </c>
      <c r="N267" s="1" t="s">
        <v>30</v>
      </c>
      <c r="O267" s="1" t="s">
        <v>31</v>
      </c>
      <c r="P267" s="1" t="s">
        <v>32</v>
      </c>
      <c r="Q267" s="1" t="s">
        <v>30</v>
      </c>
      <c r="R267" s="1" t="s">
        <v>30</v>
      </c>
    </row>
    <row r="268">
      <c r="A268" s="1" t="s">
        <v>2987</v>
      </c>
      <c r="B268" s="5" t="s">
        <v>2988</v>
      </c>
      <c r="C268" s="1" t="s">
        <v>20</v>
      </c>
      <c r="D268" s="1" t="s">
        <v>2939</v>
      </c>
      <c r="E268" s="1" t="s">
        <v>2940</v>
      </c>
      <c r="F268" s="8" t="s">
        <v>2985</v>
      </c>
      <c r="G268" s="8" t="s">
        <v>2638</v>
      </c>
      <c r="H268" s="1" t="s">
        <v>24</v>
      </c>
      <c r="I268" s="1" t="s">
        <v>25</v>
      </c>
      <c r="J268" s="3" t="s">
        <v>2989</v>
      </c>
      <c r="K268" s="1" t="s">
        <v>27</v>
      </c>
      <c r="L268" s="1" t="s">
        <v>2990</v>
      </c>
      <c r="M268" s="1" t="s">
        <v>29</v>
      </c>
      <c r="N268" s="1" t="s">
        <v>30</v>
      </c>
      <c r="O268" s="1" t="s">
        <v>31</v>
      </c>
      <c r="P268" s="1" t="s">
        <v>32</v>
      </c>
      <c r="Q268" s="1" t="s">
        <v>30</v>
      </c>
      <c r="R268" s="1" t="s">
        <v>30</v>
      </c>
    </row>
    <row r="269">
      <c r="A269" s="1" t="s">
        <v>2991</v>
      </c>
      <c r="B269" s="5" t="s">
        <v>2992</v>
      </c>
      <c r="C269" s="1" t="s">
        <v>50</v>
      </c>
      <c r="D269" s="1" t="s">
        <v>2068</v>
      </c>
      <c r="E269" s="1" t="s">
        <v>52</v>
      </c>
      <c r="F269" s="8" t="s">
        <v>2993</v>
      </c>
      <c r="G269" s="8" t="s">
        <v>38</v>
      </c>
      <c r="H269" s="1" t="s">
        <v>39</v>
      </c>
      <c r="I269" s="1" t="s">
        <v>268</v>
      </c>
      <c r="J269" s="3" t="s">
        <v>2994</v>
      </c>
      <c r="K269" s="1" t="s">
        <v>188</v>
      </c>
      <c r="L269" s="1" t="s">
        <v>2995</v>
      </c>
      <c r="M269" s="1" t="s">
        <v>112</v>
      </c>
      <c r="N269" s="1" t="s">
        <v>101</v>
      </c>
      <c r="O269" s="1" t="s">
        <v>301</v>
      </c>
      <c r="P269" s="1" t="s">
        <v>100</v>
      </c>
      <c r="Q269" s="1" t="s">
        <v>101</v>
      </c>
      <c r="R269" s="1" t="s">
        <v>101</v>
      </c>
    </row>
    <row r="270">
      <c r="A270" s="1" t="s">
        <v>2996</v>
      </c>
      <c r="B270" s="5" t="s">
        <v>2997</v>
      </c>
      <c r="C270" s="1" t="s">
        <v>20</v>
      </c>
      <c r="D270" s="1" t="s">
        <v>1952</v>
      </c>
      <c r="E270" s="1" t="s">
        <v>892</v>
      </c>
      <c r="F270" s="8" t="s">
        <v>2998</v>
      </c>
      <c r="G270" s="8" t="s">
        <v>38</v>
      </c>
      <c r="H270" s="1" t="s">
        <v>39</v>
      </c>
      <c r="I270" s="1" t="s">
        <v>268</v>
      </c>
      <c r="J270" s="3" t="s">
        <v>2459</v>
      </c>
      <c r="K270" s="1" t="s">
        <v>110</v>
      </c>
      <c r="L270" s="1" t="s">
        <v>2999</v>
      </c>
      <c r="M270" s="1" t="s">
        <v>29</v>
      </c>
      <c r="N270" s="1" t="s">
        <v>30</v>
      </c>
      <c r="O270" s="1" t="s">
        <v>31</v>
      </c>
      <c r="P270" s="1" t="s">
        <v>32</v>
      </c>
      <c r="Q270" s="1" t="s">
        <v>30</v>
      </c>
      <c r="R270" s="1" t="s">
        <v>30</v>
      </c>
    </row>
    <row r="271">
      <c r="A271" s="1" t="s">
        <v>3000</v>
      </c>
      <c r="B271" s="5" t="s">
        <v>3001</v>
      </c>
      <c r="C271" s="1" t="s">
        <v>123</v>
      </c>
      <c r="D271" s="1" t="s">
        <v>1986</v>
      </c>
      <c r="E271" s="1" t="s">
        <v>141</v>
      </c>
      <c r="F271" s="8" t="s">
        <v>3002</v>
      </c>
      <c r="G271" s="8" t="s">
        <v>38</v>
      </c>
      <c r="H271" s="1" t="s">
        <v>39</v>
      </c>
      <c r="I271" s="1" t="s">
        <v>25</v>
      </c>
      <c r="J271" s="3" t="s">
        <v>1001</v>
      </c>
      <c r="K271" s="1" t="s">
        <v>27</v>
      </c>
      <c r="L271" s="1" t="s">
        <v>3003</v>
      </c>
      <c r="M271" s="1" t="s">
        <v>29</v>
      </c>
      <c r="N271" s="1" t="s">
        <v>30</v>
      </c>
      <c r="O271" s="1" t="s">
        <v>31</v>
      </c>
      <c r="P271" s="1" t="s">
        <v>32</v>
      </c>
      <c r="Q271" s="1" t="s">
        <v>30</v>
      </c>
      <c r="R271" s="1" t="s">
        <v>30</v>
      </c>
    </row>
    <row r="272">
      <c r="A272" s="1" t="s">
        <v>3004</v>
      </c>
      <c r="B272" s="5" t="s">
        <v>3005</v>
      </c>
      <c r="C272" s="1" t="s">
        <v>123</v>
      </c>
      <c r="D272" s="1" t="s">
        <v>1986</v>
      </c>
      <c r="E272" s="1" t="s">
        <v>141</v>
      </c>
      <c r="F272" s="8" t="s">
        <v>3002</v>
      </c>
      <c r="G272" s="8" t="s">
        <v>38</v>
      </c>
      <c r="H272" s="1" t="s">
        <v>39</v>
      </c>
      <c r="I272" s="1" t="s">
        <v>25</v>
      </c>
      <c r="J272" s="3" t="s">
        <v>352</v>
      </c>
      <c r="K272" s="1" t="s">
        <v>97</v>
      </c>
      <c r="L272" s="1" t="s">
        <v>3006</v>
      </c>
      <c r="M272" s="1" t="s">
        <v>405</v>
      </c>
      <c r="N272" s="1" t="s">
        <v>30</v>
      </c>
      <c r="O272" s="1" t="s">
        <v>31</v>
      </c>
      <c r="P272" s="1" t="s">
        <v>32</v>
      </c>
      <c r="Q272" s="1" t="s">
        <v>30</v>
      </c>
      <c r="R272" s="1" t="s">
        <v>30</v>
      </c>
    </row>
    <row r="273">
      <c r="A273" s="1" t="s">
        <v>3007</v>
      </c>
      <c r="B273" s="5" t="s">
        <v>3008</v>
      </c>
      <c r="C273" s="1" t="s">
        <v>50</v>
      </c>
      <c r="D273" s="1" t="s">
        <v>1946</v>
      </c>
      <c r="E273" s="1" t="s">
        <v>2940</v>
      </c>
      <c r="F273" s="8" t="s">
        <v>2954</v>
      </c>
      <c r="G273" s="8" t="s">
        <v>38</v>
      </c>
      <c r="H273" s="1" t="s">
        <v>39</v>
      </c>
      <c r="I273" s="1" t="s">
        <v>25</v>
      </c>
      <c r="J273" s="3" t="s">
        <v>259</v>
      </c>
      <c r="K273" s="1" t="s">
        <v>27</v>
      </c>
      <c r="L273" s="1" t="s">
        <v>3009</v>
      </c>
      <c r="M273" s="1" t="s">
        <v>29</v>
      </c>
      <c r="N273" s="1" t="s">
        <v>30</v>
      </c>
      <c r="O273" s="1" t="s">
        <v>523</v>
      </c>
      <c r="P273" s="1" t="s">
        <v>100</v>
      </c>
      <c r="Q273" s="1" t="s">
        <v>101</v>
      </c>
      <c r="R273" s="1" t="s">
        <v>101</v>
      </c>
    </row>
    <row r="274">
      <c r="A274" s="1" t="s">
        <v>3010</v>
      </c>
      <c r="B274" s="5" t="s">
        <v>3011</v>
      </c>
      <c r="C274" s="1" t="s">
        <v>50</v>
      </c>
      <c r="D274" s="1" t="s">
        <v>1946</v>
      </c>
      <c r="E274" s="1" t="s">
        <v>2940</v>
      </c>
      <c r="F274" s="8" t="s">
        <v>2954</v>
      </c>
      <c r="G274" s="8" t="s">
        <v>38</v>
      </c>
      <c r="H274" s="1" t="s">
        <v>39</v>
      </c>
      <c r="I274" s="1" t="s">
        <v>268</v>
      </c>
      <c r="J274" s="3" t="s">
        <v>3012</v>
      </c>
      <c r="K274" s="1" t="s">
        <v>27</v>
      </c>
      <c r="L274" s="1" t="s">
        <v>3013</v>
      </c>
      <c r="M274" s="1" t="s">
        <v>29</v>
      </c>
      <c r="N274" s="1" t="s">
        <v>30</v>
      </c>
      <c r="O274" s="1" t="s">
        <v>31</v>
      </c>
      <c r="P274" s="1" t="s">
        <v>32</v>
      </c>
      <c r="Q274" s="1" t="s">
        <v>30</v>
      </c>
      <c r="R274" s="1" t="s">
        <v>30</v>
      </c>
    </row>
    <row r="275">
      <c r="A275" s="1" t="s">
        <v>3014</v>
      </c>
      <c r="B275" s="5" t="s">
        <v>3015</v>
      </c>
      <c r="C275" s="1" t="s">
        <v>20</v>
      </c>
      <c r="D275" s="1" t="s">
        <v>1937</v>
      </c>
      <c r="E275" s="1" t="s">
        <v>22</v>
      </c>
      <c r="F275" s="8" t="s">
        <v>2954</v>
      </c>
      <c r="G275" s="8" t="s">
        <v>38</v>
      </c>
      <c r="H275" s="1" t="s">
        <v>39</v>
      </c>
      <c r="I275" s="1" t="s">
        <v>25</v>
      </c>
      <c r="J275" s="5" t="s">
        <v>3011</v>
      </c>
      <c r="K275" s="1" t="s">
        <v>110</v>
      </c>
      <c r="L275" s="1" t="s">
        <v>3016</v>
      </c>
      <c r="M275" s="1" t="s">
        <v>29</v>
      </c>
      <c r="N275" s="1" t="s">
        <v>30</v>
      </c>
      <c r="O275" s="1" t="s">
        <v>31</v>
      </c>
      <c r="P275" s="1" t="s">
        <v>32</v>
      </c>
      <c r="Q275" s="1" t="s">
        <v>30</v>
      </c>
      <c r="R275" s="1" t="s">
        <v>30</v>
      </c>
    </row>
    <row r="276">
      <c r="A276" s="1" t="s">
        <v>3017</v>
      </c>
      <c r="B276" s="5" t="s">
        <v>3018</v>
      </c>
      <c r="C276" s="1" t="s">
        <v>20</v>
      </c>
      <c r="D276" s="1" t="s">
        <v>1937</v>
      </c>
      <c r="E276" s="1" t="s">
        <v>22</v>
      </c>
      <c r="F276" s="8" t="s">
        <v>2954</v>
      </c>
      <c r="G276" s="8" t="s">
        <v>3019</v>
      </c>
      <c r="H276" s="1" t="s">
        <v>24</v>
      </c>
      <c r="I276" s="1" t="s">
        <v>25</v>
      </c>
      <c r="J276" s="3" t="s">
        <v>3020</v>
      </c>
      <c r="K276" s="1" t="s">
        <v>27</v>
      </c>
      <c r="L276" s="1" t="s">
        <v>3021</v>
      </c>
      <c r="M276" s="1" t="s">
        <v>29</v>
      </c>
      <c r="N276" s="1" t="s">
        <v>30</v>
      </c>
      <c r="O276" s="1" t="s">
        <v>31</v>
      </c>
      <c r="P276" s="1" t="s">
        <v>32</v>
      </c>
      <c r="Q276" s="1" t="s">
        <v>30</v>
      </c>
      <c r="R276" s="1" t="s">
        <v>30</v>
      </c>
    </row>
    <row r="277">
      <c r="A277" s="1" t="s">
        <v>3022</v>
      </c>
      <c r="B277" s="5" t="s">
        <v>3023</v>
      </c>
      <c r="C277" s="1" t="s">
        <v>20</v>
      </c>
      <c r="D277" s="1" t="s">
        <v>2150</v>
      </c>
      <c r="E277" s="1" t="s">
        <v>36</v>
      </c>
      <c r="F277" s="8" t="s">
        <v>2954</v>
      </c>
      <c r="G277" s="8" t="s">
        <v>2131</v>
      </c>
      <c r="H277" s="1" t="s">
        <v>24</v>
      </c>
      <c r="I277" s="1" t="s">
        <v>25</v>
      </c>
      <c r="J277" s="5" t="s">
        <v>156</v>
      </c>
      <c r="K277" s="1" t="s">
        <v>119</v>
      </c>
      <c r="L277" s="1" t="s">
        <v>3024</v>
      </c>
      <c r="M277" s="1" t="s">
        <v>29</v>
      </c>
      <c r="N277" s="1" t="s">
        <v>30</v>
      </c>
      <c r="O277" s="1" t="s">
        <v>113</v>
      </c>
      <c r="P277" s="1" t="s">
        <v>2418</v>
      </c>
      <c r="Q277" s="1" t="s">
        <v>30</v>
      </c>
      <c r="R277" s="1" t="s">
        <v>30</v>
      </c>
    </row>
    <row r="278">
      <c r="A278" s="1" t="s">
        <v>3025</v>
      </c>
      <c r="B278" s="5" t="s">
        <v>3026</v>
      </c>
      <c r="C278" s="1" t="s">
        <v>123</v>
      </c>
      <c r="D278" s="1" t="s">
        <v>1997</v>
      </c>
      <c r="E278" s="1" t="s">
        <v>1904</v>
      </c>
      <c r="F278" s="8" t="s">
        <v>2954</v>
      </c>
      <c r="G278" s="8" t="s">
        <v>3027</v>
      </c>
      <c r="H278" s="1" t="s">
        <v>24</v>
      </c>
      <c r="I278" s="1" t="s">
        <v>25</v>
      </c>
      <c r="J278" s="3" t="s">
        <v>3028</v>
      </c>
      <c r="K278" s="1" t="s">
        <v>119</v>
      </c>
      <c r="L278" s="1" t="s">
        <v>3029</v>
      </c>
      <c r="M278" s="1" t="s">
        <v>405</v>
      </c>
      <c r="N278" s="1" t="s">
        <v>30</v>
      </c>
      <c r="O278" s="1" t="s">
        <v>31</v>
      </c>
      <c r="P278" s="1" t="s">
        <v>32</v>
      </c>
      <c r="Q278" s="1" t="s">
        <v>30</v>
      </c>
      <c r="R278" s="1" t="s">
        <v>30</v>
      </c>
    </row>
    <row r="279">
      <c r="A279" s="1" t="s">
        <v>3030</v>
      </c>
      <c r="B279" s="5" t="s">
        <v>3031</v>
      </c>
      <c r="C279" s="1" t="s">
        <v>20</v>
      </c>
      <c r="D279" s="1" t="s">
        <v>2150</v>
      </c>
      <c r="E279" s="1" t="s">
        <v>65</v>
      </c>
      <c r="F279" s="8" t="s">
        <v>2638</v>
      </c>
      <c r="G279" s="8" t="s">
        <v>3032</v>
      </c>
      <c r="H279" s="1" t="s">
        <v>24</v>
      </c>
      <c r="I279" s="1" t="s">
        <v>25</v>
      </c>
      <c r="J279" s="3" t="s">
        <v>477</v>
      </c>
      <c r="K279" s="1" t="s">
        <v>110</v>
      </c>
      <c r="L279" s="1" t="s">
        <v>3033</v>
      </c>
      <c r="M279" s="1" t="s">
        <v>801</v>
      </c>
      <c r="N279" s="1" t="s">
        <v>30</v>
      </c>
      <c r="O279" s="1" t="s">
        <v>31</v>
      </c>
      <c r="P279" s="1" t="s">
        <v>32</v>
      </c>
      <c r="Q279" s="1" t="s">
        <v>30</v>
      </c>
      <c r="R279" s="1" t="s">
        <v>30</v>
      </c>
    </row>
    <row r="280">
      <c r="A280" s="1" t="s">
        <v>3034</v>
      </c>
      <c r="B280" s="5" t="s">
        <v>3035</v>
      </c>
      <c r="C280" s="1" t="s">
        <v>123</v>
      </c>
      <c r="D280" s="1" t="s">
        <v>1997</v>
      </c>
      <c r="E280" s="1" t="s">
        <v>1904</v>
      </c>
      <c r="F280" s="8" t="s">
        <v>3036</v>
      </c>
      <c r="G280" s="8" t="s">
        <v>38</v>
      </c>
      <c r="H280" s="1" t="s">
        <v>39</v>
      </c>
      <c r="I280" s="1" t="s">
        <v>25</v>
      </c>
      <c r="J280" s="3" t="s">
        <v>3037</v>
      </c>
      <c r="K280" s="1" t="s">
        <v>97</v>
      </c>
      <c r="L280" s="1" t="s">
        <v>3038</v>
      </c>
      <c r="M280" s="1" t="s">
        <v>875</v>
      </c>
      <c r="N280" s="1" t="s">
        <v>30</v>
      </c>
      <c r="O280" s="1" t="s">
        <v>31</v>
      </c>
      <c r="P280" s="1" t="s">
        <v>32</v>
      </c>
      <c r="Q280" s="1" t="s">
        <v>30</v>
      </c>
      <c r="R280" s="1" t="s">
        <v>30</v>
      </c>
    </row>
    <row r="281">
      <c r="A281" s="1" t="s">
        <v>3039</v>
      </c>
      <c r="B281" s="5" t="s">
        <v>3040</v>
      </c>
      <c r="C281" s="1" t="s">
        <v>123</v>
      </c>
      <c r="D281" s="1" t="s">
        <v>1997</v>
      </c>
      <c r="E281" s="1" t="s">
        <v>1904</v>
      </c>
      <c r="F281" s="8" t="s">
        <v>2638</v>
      </c>
      <c r="G281" s="8" t="s">
        <v>38</v>
      </c>
      <c r="H281" s="1" t="s">
        <v>39</v>
      </c>
      <c r="I281" s="1" t="s">
        <v>25</v>
      </c>
      <c r="J281" s="3" t="s">
        <v>3041</v>
      </c>
      <c r="K281" s="1" t="s">
        <v>97</v>
      </c>
      <c r="L281" s="1" t="s">
        <v>3042</v>
      </c>
      <c r="M281" s="1" t="s">
        <v>405</v>
      </c>
      <c r="N281" s="1" t="s">
        <v>101</v>
      </c>
      <c r="O281" s="1" t="s">
        <v>31</v>
      </c>
      <c r="P281" s="1" t="s">
        <v>32</v>
      </c>
      <c r="Q281" s="1" t="s">
        <v>30</v>
      </c>
      <c r="R281" s="1" t="s">
        <v>30</v>
      </c>
    </row>
    <row r="282">
      <c r="A282" s="1" t="s">
        <v>3043</v>
      </c>
      <c r="B282" s="5" t="s">
        <v>3044</v>
      </c>
      <c r="C282" s="1" t="s">
        <v>123</v>
      </c>
      <c r="D282" s="1" t="s">
        <v>1997</v>
      </c>
      <c r="E282" s="1" t="s">
        <v>1904</v>
      </c>
      <c r="F282" s="8" t="s">
        <v>3045</v>
      </c>
      <c r="G282" s="8" t="s">
        <v>2131</v>
      </c>
      <c r="H282" s="1" t="s">
        <v>24</v>
      </c>
      <c r="I282" s="1" t="s">
        <v>25</v>
      </c>
      <c r="J282" s="3" t="s">
        <v>156</v>
      </c>
      <c r="K282" s="1" t="s">
        <v>119</v>
      </c>
      <c r="L282" s="1" t="s">
        <v>3046</v>
      </c>
      <c r="M282" s="1" t="s">
        <v>29</v>
      </c>
      <c r="N282" s="1" t="s">
        <v>101</v>
      </c>
      <c r="O282" s="1" t="s">
        <v>113</v>
      </c>
      <c r="P282" s="1" t="s">
        <v>100</v>
      </c>
      <c r="Q282" s="1" t="s">
        <v>30</v>
      </c>
      <c r="R282" s="1" t="s">
        <v>101</v>
      </c>
    </row>
    <row r="283">
      <c r="A283" s="1" t="s">
        <v>3047</v>
      </c>
      <c r="B283" s="5" t="s">
        <v>3048</v>
      </c>
      <c r="C283" s="1" t="s">
        <v>123</v>
      </c>
      <c r="D283" s="1" t="s">
        <v>1903</v>
      </c>
      <c r="E283" s="1" t="s">
        <v>1904</v>
      </c>
      <c r="F283" s="8" t="s">
        <v>3049</v>
      </c>
      <c r="G283" s="8" t="s">
        <v>3032</v>
      </c>
      <c r="H283" s="1" t="s">
        <v>24</v>
      </c>
      <c r="I283" s="1" t="s">
        <v>25</v>
      </c>
      <c r="J283" s="3" t="s">
        <v>3050</v>
      </c>
      <c r="K283" s="1" t="s">
        <v>110</v>
      </c>
      <c r="L283" s="1" t="s">
        <v>3051</v>
      </c>
      <c r="M283" s="1" t="s">
        <v>29</v>
      </c>
      <c r="N283" s="1" t="s">
        <v>30</v>
      </c>
      <c r="O283" s="1" t="s">
        <v>31</v>
      </c>
      <c r="P283" s="1" t="s">
        <v>32</v>
      </c>
      <c r="Q283" s="1" t="s">
        <v>30</v>
      </c>
      <c r="R283" s="1" t="s">
        <v>30</v>
      </c>
    </row>
    <row r="284">
      <c r="A284" s="1" t="s">
        <v>3052</v>
      </c>
      <c r="B284" s="5" t="s">
        <v>3053</v>
      </c>
      <c r="C284" s="1" t="s">
        <v>123</v>
      </c>
      <c r="D284" s="1" t="s">
        <v>1975</v>
      </c>
      <c r="E284" s="1" t="s">
        <v>1904</v>
      </c>
      <c r="F284" s="8" t="s">
        <v>2638</v>
      </c>
      <c r="G284" s="8" t="s">
        <v>38</v>
      </c>
      <c r="H284" s="1" t="s">
        <v>39</v>
      </c>
      <c r="I284" s="1" t="s">
        <v>25</v>
      </c>
      <c r="J284" s="3" t="s">
        <v>3054</v>
      </c>
      <c r="K284" s="1" t="s">
        <v>110</v>
      </c>
      <c r="L284" s="1" t="s">
        <v>3055</v>
      </c>
      <c r="M284" s="1" t="s">
        <v>29</v>
      </c>
      <c r="N284" s="1" t="s">
        <v>30</v>
      </c>
      <c r="O284" s="1" t="s">
        <v>523</v>
      </c>
      <c r="P284" s="1" t="s">
        <v>100</v>
      </c>
      <c r="Q284" s="1" t="s">
        <v>101</v>
      </c>
      <c r="R284" s="1" t="s">
        <v>101</v>
      </c>
    </row>
    <row r="285">
      <c r="A285" s="1" t="s">
        <v>3056</v>
      </c>
      <c r="B285" s="5" t="s">
        <v>3057</v>
      </c>
      <c r="C285" s="1" t="s">
        <v>50</v>
      </c>
      <c r="D285" s="1" t="s">
        <v>1946</v>
      </c>
      <c r="E285" s="1" t="s">
        <v>2940</v>
      </c>
      <c r="F285" s="8" t="s">
        <v>3058</v>
      </c>
      <c r="G285" s="8" t="s">
        <v>38</v>
      </c>
      <c r="H285" s="1" t="s">
        <v>39</v>
      </c>
      <c r="I285" s="1" t="s">
        <v>25</v>
      </c>
      <c r="J285" s="3" t="s">
        <v>1389</v>
      </c>
      <c r="K285" s="1" t="s">
        <v>27</v>
      </c>
      <c r="L285" s="1" t="s">
        <v>3059</v>
      </c>
      <c r="M285" s="1" t="s">
        <v>29</v>
      </c>
      <c r="N285" s="1" t="s">
        <v>30</v>
      </c>
      <c r="O285" s="1" t="s">
        <v>31</v>
      </c>
      <c r="P285" s="1" t="s">
        <v>32</v>
      </c>
      <c r="Q285" s="1" t="s">
        <v>30</v>
      </c>
      <c r="R285" s="1" t="s">
        <v>30</v>
      </c>
    </row>
    <row r="286">
      <c r="A286" s="1" t="s">
        <v>3060</v>
      </c>
      <c r="B286" s="5" t="s">
        <v>3061</v>
      </c>
      <c r="C286" s="1" t="s">
        <v>20</v>
      </c>
      <c r="D286" s="1" t="s">
        <v>3062</v>
      </c>
      <c r="E286" s="1" t="s">
        <v>36</v>
      </c>
      <c r="F286" s="8" t="s">
        <v>3063</v>
      </c>
      <c r="G286" s="8" t="s">
        <v>38</v>
      </c>
      <c r="H286" s="1" t="s">
        <v>39</v>
      </c>
      <c r="I286" s="1" t="s">
        <v>25</v>
      </c>
      <c r="J286" s="3" t="s">
        <v>3064</v>
      </c>
      <c r="K286" s="1" t="s">
        <v>41</v>
      </c>
      <c r="L286" s="1" t="s">
        <v>3065</v>
      </c>
      <c r="M286" s="1" t="s">
        <v>29</v>
      </c>
      <c r="N286" s="1" t="s">
        <v>30</v>
      </c>
      <c r="O286" s="1" t="s">
        <v>31</v>
      </c>
      <c r="P286" s="1" t="s">
        <v>32</v>
      </c>
      <c r="Q286" s="1" t="s">
        <v>30</v>
      </c>
      <c r="R286" s="1" t="s">
        <v>30</v>
      </c>
    </row>
    <row r="287">
      <c r="A287" s="5" t="s">
        <v>3066</v>
      </c>
      <c r="B287" s="5" t="s">
        <v>3067</v>
      </c>
      <c r="C287" s="1" t="s">
        <v>123</v>
      </c>
      <c r="D287" s="1" t="s">
        <v>1986</v>
      </c>
      <c r="E287" s="1" t="s">
        <v>141</v>
      </c>
      <c r="F287" s="8" t="s">
        <v>3063</v>
      </c>
      <c r="G287" s="8" t="s">
        <v>38</v>
      </c>
      <c r="H287" s="1" t="s">
        <v>39</v>
      </c>
      <c r="I287" s="1" t="s">
        <v>25</v>
      </c>
      <c r="J287" s="3" t="s">
        <v>3068</v>
      </c>
      <c r="K287" s="1" t="s">
        <v>79</v>
      </c>
      <c r="L287" s="1" t="s">
        <v>3069</v>
      </c>
      <c r="M287" s="1" t="s">
        <v>29</v>
      </c>
      <c r="N287" s="1" t="s">
        <v>30</v>
      </c>
      <c r="O287" s="1" t="s">
        <v>31</v>
      </c>
      <c r="P287" s="1" t="s">
        <v>32</v>
      </c>
      <c r="Q287" s="1" t="s">
        <v>30</v>
      </c>
      <c r="R287" s="1" t="s">
        <v>30</v>
      </c>
    </row>
    <row r="288">
      <c r="A288" s="1" t="s">
        <v>3070</v>
      </c>
      <c r="B288" s="5" t="s">
        <v>3071</v>
      </c>
      <c r="C288" s="1" t="s">
        <v>50</v>
      </c>
      <c r="D288" s="1" t="s">
        <v>1946</v>
      </c>
      <c r="E288" s="1" t="s">
        <v>2940</v>
      </c>
      <c r="F288" s="8" t="s">
        <v>2131</v>
      </c>
      <c r="G288" s="8" t="s">
        <v>2131</v>
      </c>
      <c r="H288" s="1" t="s">
        <v>24</v>
      </c>
      <c r="I288" s="1" t="s">
        <v>25</v>
      </c>
      <c r="J288" s="3" t="s">
        <v>26</v>
      </c>
      <c r="K288" s="1" t="s">
        <v>27</v>
      </c>
      <c r="L288" s="1" t="s">
        <v>3072</v>
      </c>
      <c r="M288" s="1" t="s">
        <v>29</v>
      </c>
      <c r="N288" s="1" t="s">
        <v>30</v>
      </c>
      <c r="O288" s="1" t="s">
        <v>31</v>
      </c>
      <c r="P288" s="1" t="s">
        <v>32</v>
      </c>
      <c r="Q288" s="1" t="s">
        <v>30</v>
      </c>
      <c r="R288" s="1" t="s">
        <v>30</v>
      </c>
    </row>
    <row r="289">
      <c r="A289" s="1" t="s">
        <v>3073</v>
      </c>
      <c r="B289" s="5" t="s">
        <v>3074</v>
      </c>
      <c r="C289" s="1" t="s">
        <v>123</v>
      </c>
      <c r="D289" s="1" t="s">
        <v>1986</v>
      </c>
      <c r="E289" s="1" t="s">
        <v>141</v>
      </c>
      <c r="F289" s="8" t="s">
        <v>2131</v>
      </c>
      <c r="G289" s="8" t="s">
        <v>3075</v>
      </c>
      <c r="H289" s="1" t="s">
        <v>24</v>
      </c>
      <c r="I289" s="1" t="s">
        <v>25</v>
      </c>
      <c r="J289" s="3" t="s">
        <v>1913</v>
      </c>
      <c r="K289" s="1" t="s">
        <v>27</v>
      </c>
      <c r="L289" s="1" t="s">
        <v>3076</v>
      </c>
      <c r="M289" s="1" t="s">
        <v>29</v>
      </c>
      <c r="N289" s="1" t="s">
        <v>101</v>
      </c>
      <c r="O289" s="1" t="s">
        <v>31</v>
      </c>
      <c r="P289" s="1" t="s">
        <v>32</v>
      </c>
      <c r="Q289" s="1" t="s">
        <v>30</v>
      </c>
      <c r="R289" s="1" t="s">
        <v>30</v>
      </c>
    </row>
    <row r="290">
      <c r="A290" s="1" t="s">
        <v>3077</v>
      </c>
      <c r="B290" s="5" t="s">
        <v>3078</v>
      </c>
      <c r="C290" s="1" t="s">
        <v>123</v>
      </c>
      <c r="D290" s="1" t="s">
        <v>3062</v>
      </c>
      <c r="E290" s="1" t="s">
        <v>52</v>
      </c>
      <c r="F290" s="8" t="s">
        <v>2131</v>
      </c>
      <c r="G290" s="8" t="s">
        <v>38</v>
      </c>
      <c r="H290" s="1" t="s">
        <v>39</v>
      </c>
      <c r="I290" s="1" t="s">
        <v>25</v>
      </c>
      <c r="J290" s="3" t="s">
        <v>275</v>
      </c>
      <c r="K290" s="1" t="s">
        <v>27</v>
      </c>
      <c r="L290" s="1" t="s">
        <v>3079</v>
      </c>
      <c r="M290" s="1" t="s">
        <v>29</v>
      </c>
      <c r="N290" s="1" t="s">
        <v>30</v>
      </c>
      <c r="O290" s="1" t="s">
        <v>31</v>
      </c>
      <c r="P290" s="1" t="s">
        <v>32</v>
      </c>
      <c r="Q290" s="1" t="s">
        <v>30</v>
      </c>
      <c r="R290" s="1" t="s">
        <v>30</v>
      </c>
    </row>
    <row r="291">
      <c r="A291" s="1" t="s">
        <v>3080</v>
      </c>
      <c r="B291" s="5" t="s">
        <v>3081</v>
      </c>
      <c r="C291" s="1" t="s">
        <v>20</v>
      </c>
      <c r="D291" s="1" t="s">
        <v>1917</v>
      </c>
      <c r="E291" s="1" t="s">
        <v>36</v>
      </c>
      <c r="F291" s="8" t="s">
        <v>2131</v>
      </c>
      <c r="G291" s="8" t="s">
        <v>38</v>
      </c>
      <c r="H291" s="1" t="s">
        <v>39</v>
      </c>
      <c r="I291" s="1" t="s">
        <v>25</v>
      </c>
      <c r="J291" s="3" t="s">
        <v>3082</v>
      </c>
      <c r="K291" s="1" t="s">
        <v>41</v>
      </c>
      <c r="L291" s="1" t="s">
        <v>3083</v>
      </c>
      <c r="M291" s="1" t="s">
        <v>29</v>
      </c>
      <c r="N291" s="1" t="s">
        <v>30</v>
      </c>
      <c r="O291" s="1" t="s">
        <v>31</v>
      </c>
      <c r="P291" s="1" t="s">
        <v>32</v>
      </c>
      <c r="Q291" s="1" t="s">
        <v>30</v>
      </c>
      <c r="R291" s="1" t="s">
        <v>30</v>
      </c>
    </row>
    <row r="292">
      <c r="A292" s="1" t="s">
        <v>3084</v>
      </c>
      <c r="B292" s="5" t="s">
        <v>3085</v>
      </c>
      <c r="C292" s="1" t="s">
        <v>20</v>
      </c>
      <c r="D292" s="1" t="s">
        <v>3086</v>
      </c>
      <c r="E292" s="1" t="s">
        <v>2940</v>
      </c>
      <c r="F292" s="8" t="s">
        <v>2131</v>
      </c>
      <c r="G292" s="8" t="s">
        <v>3087</v>
      </c>
      <c r="H292" s="1" t="s">
        <v>24</v>
      </c>
      <c r="I292" s="1" t="s">
        <v>25</v>
      </c>
      <c r="J292" s="3" t="s">
        <v>1717</v>
      </c>
      <c r="K292" s="1" t="s">
        <v>41</v>
      </c>
      <c r="L292" s="1" t="s">
        <v>3088</v>
      </c>
      <c r="M292" s="1" t="s">
        <v>29</v>
      </c>
      <c r="N292" s="1" t="s">
        <v>30</v>
      </c>
      <c r="O292" s="1" t="s">
        <v>31</v>
      </c>
      <c r="P292" s="1" t="s">
        <v>32</v>
      </c>
      <c r="Q292" s="1" t="s">
        <v>30</v>
      </c>
      <c r="R292" s="1" t="s">
        <v>30</v>
      </c>
    </row>
    <row r="293">
      <c r="A293" s="1" t="s">
        <v>3089</v>
      </c>
      <c r="B293" s="5" t="s">
        <v>3090</v>
      </c>
      <c r="C293" s="1" t="s">
        <v>50</v>
      </c>
      <c r="D293" s="1" t="s">
        <v>3086</v>
      </c>
      <c r="E293" s="1" t="s">
        <v>2940</v>
      </c>
      <c r="F293" s="8" t="s">
        <v>2131</v>
      </c>
      <c r="G293" s="8" t="s">
        <v>2160</v>
      </c>
      <c r="H293" s="1" t="s">
        <v>24</v>
      </c>
      <c r="I293" s="1" t="s">
        <v>25</v>
      </c>
      <c r="J293" s="3" t="s">
        <v>259</v>
      </c>
      <c r="K293" s="1" t="s">
        <v>27</v>
      </c>
      <c r="L293" s="1" t="s">
        <v>3091</v>
      </c>
      <c r="M293" s="1" t="s">
        <v>29</v>
      </c>
      <c r="N293" s="1" t="s">
        <v>30</v>
      </c>
      <c r="O293" s="1" t="s">
        <v>31</v>
      </c>
      <c r="P293" s="1" t="s">
        <v>32</v>
      </c>
      <c r="Q293" s="1" t="s">
        <v>30</v>
      </c>
      <c r="R293" s="1" t="s">
        <v>30</v>
      </c>
    </row>
    <row r="294">
      <c r="A294" s="1" t="s">
        <v>3092</v>
      </c>
      <c r="B294" s="5" t="s">
        <v>3093</v>
      </c>
      <c r="C294" s="1" t="s">
        <v>123</v>
      </c>
      <c r="D294" s="1" t="s">
        <v>3062</v>
      </c>
      <c r="E294" s="1" t="s">
        <v>52</v>
      </c>
      <c r="F294" s="8" t="s">
        <v>2350</v>
      </c>
      <c r="G294" s="8" t="s">
        <v>38</v>
      </c>
      <c r="H294" s="1" t="s">
        <v>39</v>
      </c>
      <c r="I294" s="1" t="s">
        <v>25</v>
      </c>
      <c r="J294" s="3" t="s">
        <v>552</v>
      </c>
      <c r="K294" s="1" t="s">
        <v>27</v>
      </c>
      <c r="L294" s="1" t="s">
        <v>3094</v>
      </c>
      <c r="M294" s="1" t="s">
        <v>29</v>
      </c>
      <c r="N294" s="1" t="s">
        <v>30</v>
      </c>
      <c r="O294" s="1" t="s">
        <v>31</v>
      </c>
      <c r="P294" s="1" t="s">
        <v>32</v>
      </c>
      <c r="Q294" s="1" t="s">
        <v>30</v>
      </c>
      <c r="R294" s="1" t="s">
        <v>30</v>
      </c>
    </row>
    <row r="295">
      <c r="A295" s="1" t="s">
        <v>3095</v>
      </c>
      <c r="B295" s="5" t="s">
        <v>3096</v>
      </c>
      <c r="C295" s="1" t="s">
        <v>20</v>
      </c>
      <c r="D295" s="1" t="s">
        <v>1952</v>
      </c>
      <c r="E295" s="1" t="s">
        <v>892</v>
      </c>
      <c r="F295" s="8" t="s">
        <v>3097</v>
      </c>
      <c r="G295" s="8" t="s">
        <v>38</v>
      </c>
      <c r="H295" s="1" t="s">
        <v>39</v>
      </c>
      <c r="I295" s="1" t="s">
        <v>268</v>
      </c>
      <c r="J295" s="1" t="s">
        <v>3098</v>
      </c>
      <c r="K295" s="1" t="s">
        <v>27</v>
      </c>
      <c r="L295" s="1" t="s">
        <v>3099</v>
      </c>
      <c r="M295" s="1" t="s">
        <v>29</v>
      </c>
      <c r="N295" s="1" t="s">
        <v>30</v>
      </c>
      <c r="O295" s="1" t="s">
        <v>31</v>
      </c>
      <c r="P295" s="1" t="s">
        <v>32</v>
      </c>
      <c r="Q295" s="1" t="s">
        <v>30</v>
      </c>
      <c r="R295" s="1" t="s">
        <v>30</v>
      </c>
    </row>
    <row r="296">
      <c r="A296" s="1" t="s">
        <v>3100</v>
      </c>
      <c r="B296" s="5" t="s">
        <v>3101</v>
      </c>
      <c r="C296" s="1" t="s">
        <v>20</v>
      </c>
      <c r="D296" s="1" t="s">
        <v>1923</v>
      </c>
      <c r="E296" s="1" t="s">
        <v>1904</v>
      </c>
      <c r="F296" s="8" t="s">
        <v>3102</v>
      </c>
      <c r="G296" s="8" t="s">
        <v>3032</v>
      </c>
      <c r="H296" s="1" t="s">
        <v>24</v>
      </c>
      <c r="I296" s="1" t="s">
        <v>25</v>
      </c>
      <c r="J296" s="3" t="s">
        <v>1722</v>
      </c>
      <c r="K296" s="1" t="s">
        <v>27</v>
      </c>
      <c r="L296" s="1" t="s">
        <v>3103</v>
      </c>
      <c r="M296" s="1" t="s">
        <v>29</v>
      </c>
      <c r="N296" s="1" t="s">
        <v>30</v>
      </c>
      <c r="O296" s="1" t="s">
        <v>31</v>
      </c>
      <c r="P296" s="1" t="s">
        <v>32</v>
      </c>
      <c r="Q296" s="1" t="s">
        <v>30</v>
      </c>
      <c r="R296" s="1" t="s">
        <v>30</v>
      </c>
    </row>
    <row r="297">
      <c r="A297" s="1" t="s">
        <v>3104</v>
      </c>
      <c r="B297" s="5" t="s">
        <v>3105</v>
      </c>
      <c r="C297" s="1" t="s">
        <v>20</v>
      </c>
      <c r="D297" s="1" t="s">
        <v>3106</v>
      </c>
      <c r="E297" s="1" t="s">
        <v>2940</v>
      </c>
      <c r="F297" s="8" t="s">
        <v>3027</v>
      </c>
      <c r="G297" s="8" t="s">
        <v>38</v>
      </c>
      <c r="H297" s="1" t="s">
        <v>39</v>
      </c>
      <c r="I297" s="1" t="s">
        <v>25</v>
      </c>
      <c r="J297" s="3" t="s">
        <v>352</v>
      </c>
      <c r="K297" s="1" t="s">
        <v>97</v>
      </c>
      <c r="L297" s="1" t="s">
        <v>3107</v>
      </c>
      <c r="M297" s="1" t="s">
        <v>29</v>
      </c>
      <c r="N297" s="1" t="s">
        <v>30</v>
      </c>
      <c r="O297" s="1" t="s">
        <v>31</v>
      </c>
      <c r="P297" s="1" t="s">
        <v>32</v>
      </c>
      <c r="Q297" s="1" t="s">
        <v>30</v>
      </c>
      <c r="R297" s="1" t="s">
        <v>30</v>
      </c>
    </row>
    <row r="298">
      <c r="A298" s="1" t="s">
        <v>3108</v>
      </c>
      <c r="B298" s="5" t="s">
        <v>3109</v>
      </c>
      <c r="C298" s="1" t="s">
        <v>123</v>
      </c>
      <c r="D298" s="1" t="s">
        <v>1917</v>
      </c>
      <c r="E298" s="1" t="s">
        <v>1904</v>
      </c>
      <c r="F298" s="8" t="s">
        <v>3027</v>
      </c>
      <c r="G298" s="8" t="s">
        <v>38</v>
      </c>
      <c r="H298" s="1" t="s">
        <v>39</v>
      </c>
      <c r="I298" s="1" t="s">
        <v>25</v>
      </c>
      <c r="J298" s="3" t="s">
        <v>3110</v>
      </c>
      <c r="K298" s="1" t="s">
        <v>27</v>
      </c>
      <c r="L298" s="1" t="s">
        <v>3111</v>
      </c>
      <c r="M298" s="1" t="s">
        <v>29</v>
      </c>
      <c r="N298" s="1" t="s">
        <v>30</v>
      </c>
      <c r="O298" s="1" t="s">
        <v>31</v>
      </c>
      <c r="P298" s="1" t="s">
        <v>32</v>
      </c>
      <c r="Q298" s="1" t="s">
        <v>30</v>
      </c>
      <c r="R298" s="1" t="s">
        <v>30</v>
      </c>
    </row>
    <row r="299">
      <c r="A299" s="1" t="s">
        <v>3112</v>
      </c>
      <c r="B299" s="5" t="s">
        <v>3113</v>
      </c>
      <c r="C299" s="1" t="s">
        <v>20</v>
      </c>
      <c r="D299" s="1" t="s">
        <v>1917</v>
      </c>
      <c r="E299" s="1" t="s">
        <v>1904</v>
      </c>
      <c r="F299" s="8" t="s">
        <v>3027</v>
      </c>
      <c r="G299" s="8" t="s">
        <v>38</v>
      </c>
      <c r="H299" s="1" t="s">
        <v>39</v>
      </c>
      <c r="I299" s="1" t="s">
        <v>25</v>
      </c>
      <c r="J299" s="3" t="s">
        <v>3114</v>
      </c>
      <c r="K299" s="1" t="s">
        <v>27</v>
      </c>
      <c r="L299" s="1" t="s">
        <v>3115</v>
      </c>
      <c r="M299" s="1" t="s">
        <v>29</v>
      </c>
      <c r="N299" s="1" t="s">
        <v>30</v>
      </c>
      <c r="O299" s="1" t="s">
        <v>31</v>
      </c>
      <c r="P299" s="1" t="s">
        <v>32</v>
      </c>
      <c r="Q299" s="1" t="s">
        <v>30</v>
      </c>
      <c r="R299" s="1" t="s">
        <v>30</v>
      </c>
    </row>
    <row r="300">
      <c r="A300" s="1" t="s">
        <v>3116</v>
      </c>
      <c r="B300" s="5" t="s">
        <v>3117</v>
      </c>
      <c r="C300" s="1" t="s">
        <v>123</v>
      </c>
      <c r="D300" s="1" t="s">
        <v>1986</v>
      </c>
      <c r="E300" s="1" t="s">
        <v>141</v>
      </c>
      <c r="F300" s="8" t="s">
        <v>3027</v>
      </c>
      <c r="G300" s="8" t="s">
        <v>38</v>
      </c>
      <c r="H300" s="1" t="s">
        <v>39</v>
      </c>
      <c r="I300" s="1" t="s">
        <v>25</v>
      </c>
      <c r="J300" s="3" t="s">
        <v>521</v>
      </c>
      <c r="K300" s="1" t="s">
        <v>27</v>
      </c>
      <c r="L300" s="1" t="s">
        <v>3118</v>
      </c>
      <c r="M300" s="1" t="s">
        <v>29</v>
      </c>
      <c r="N300" s="1" t="s">
        <v>30</v>
      </c>
      <c r="O300" s="1" t="s">
        <v>301</v>
      </c>
      <c r="P300" s="1" t="s">
        <v>100</v>
      </c>
      <c r="Q300" s="1" t="s">
        <v>101</v>
      </c>
      <c r="R300" s="1" t="s">
        <v>101</v>
      </c>
    </row>
    <row r="301">
      <c r="A301" s="1" t="s">
        <v>3119</v>
      </c>
      <c r="B301" s="5" t="s">
        <v>3120</v>
      </c>
      <c r="C301" s="1" t="s">
        <v>123</v>
      </c>
      <c r="D301" s="1" t="s">
        <v>1917</v>
      </c>
      <c r="E301" s="1" t="s">
        <v>1904</v>
      </c>
      <c r="F301" s="8" t="s">
        <v>3121</v>
      </c>
      <c r="G301" s="8" t="s">
        <v>38</v>
      </c>
      <c r="H301" s="1" t="s">
        <v>39</v>
      </c>
      <c r="I301" s="1" t="s">
        <v>268</v>
      </c>
      <c r="J301" s="3" t="s">
        <v>3122</v>
      </c>
      <c r="K301" s="1" t="s">
        <v>110</v>
      </c>
      <c r="L301" s="1" t="s">
        <v>3123</v>
      </c>
      <c r="M301" s="1" t="s">
        <v>29</v>
      </c>
      <c r="N301" s="1" t="s">
        <v>101</v>
      </c>
      <c r="O301" s="1" t="s">
        <v>31</v>
      </c>
      <c r="P301" s="1" t="s">
        <v>32</v>
      </c>
      <c r="Q301" s="1" t="s">
        <v>30</v>
      </c>
      <c r="R301" s="1" t="s">
        <v>30</v>
      </c>
    </row>
    <row r="302">
      <c r="A302" s="1" t="s">
        <v>3124</v>
      </c>
      <c r="B302" s="5" t="s">
        <v>3125</v>
      </c>
      <c r="C302" s="1" t="s">
        <v>123</v>
      </c>
      <c r="D302" s="1" t="s">
        <v>2028</v>
      </c>
      <c r="E302" s="1" t="s">
        <v>1904</v>
      </c>
      <c r="F302" s="8" t="s">
        <v>3126</v>
      </c>
      <c r="G302" s="8" t="s">
        <v>38</v>
      </c>
      <c r="H302" s="1" t="s">
        <v>39</v>
      </c>
      <c r="I302" s="1" t="s">
        <v>25</v>
      </c>
      <c r="J302" s="3" t="s">
        <v>1389</v>
      </c>
      <c r="K302" s="1" t="s">
        <v>110</v>
      </c>
      <c r="L302" s="1" t="s">
        <v>3127</v>
      </c>
      <c r="M302" s="1" t="s">
        <v>29</v>
      </c>
      <c r="N302" s="1" t="s">
        <v>30</v>
      </c>
      <c r="O302" s="1" t="s">
        <v>31</v>
      </c>
      <c r="P302" s="1" t="s">
        <v>32</v>
      </c>
      <c r="Q302" s="1" t="s">
        <v>30</v>
      </c>
      <c r="R302" s="1" t="s">
        <v>30</v>
      </c>
    </row>
    <row r="303">
      <c r="A303" s="1" t="s">
        <v>3128</v>
      </c>
      <c r="B303" s="1" t="s">
        <v>3129</v>
      </c>
      <c r="C303" s="1" t="s">
        <v>20</v>
      </c>
      <c r="D303" s="1" t="s">
        <v>1952</v>
      </c>
      <c r="E303" s="1" t="s">
        <v>892</v>
      </c>
      <c r="F303" s="8" t="s">
        <v>3130</v>
      </c>
      <c r="G303" s="8" t="s">
        <v>38</v>
      </c>
      <c r="H303" s="1" t="s">
        <v>39</v>
      </c>
      <c r="I303" s="1" t="s">
        <v>25</v>
      </c>
      <c r="J303" s="3" t="s">
        <v>3131</v>
      </c>
      <c r="K303" s="1" t="s">
        <v>119</v>
      </c>
      <c r="L303" s="1" t="s">
        <v>3132</v>
      </c>
      <c r="M303" s="1" t="s">
        <v>29</v>
      </c>
      <c r="N303" s="1" t="s">
        <v>30</v>
      </c>
      <c r="O303" s="1" t="s">
        <v>31</v>
      </c>
      <c r="P303" s="1" t="s">
        <v>32</v>
      </c>
      <c r="Q303" s="1" t="s">
        <v>30</v>
      </c>
      <c r="R303" s="1" t="s">
        <v>30</v>
      </c>
    </row>
    <row r="304">
      <c r="A304" s="1" t="s">
        <v>3133</v>
      </c>
      <c r="B304" s="1" t="s">
        <v>3134</v>
      </c>
      <c r="C304" s="1" t="s">
        <v>123</v>
      </c>
      <c r="D304" s="1" t="s">
        <v>1986</v>
      </c>
      <c r="E304" s="1" t="s">
        <v>141</v>
      </c>
      <c r="F304" s="8" t="s">
        <v>3130</v>
      </c>
      <c r="G304" s="8" t="s">
        <v>3130</v>
      </c>
      <c r="H304" s="1" t="s">
        <v>24</v>
      </c>
      <c r="I304" s="1" t="s">
        <v>25</v>
      </c>
      <c r="J304" s="3" t="s">
        <v>3135</v>
      </c>
      <c r="K304" s="1" t="s">
        <v>27</v>
      </c>
      <c r="L304" s="1" t="s">
        <v>3136</v>
      </c>
      <c r="M304" s="1" t="s">
        <v>29</v>
      </c>
      <c r="N304" s="1" t="s">
        <v>30</v>
      </c>
      <c r="O304" s="1" t="s">
        <v>31</v>
      </c>
      <c r="P304" s="1" t="s">
        <v>32</v>
      </c>
      <c r="Q304" s="1" t="s">
        <v>30</v>
      </c>
      <c r="R304" s="1" t="s">
        <v>30</v>
      </c>
    </row>
    <row r="305">
      <c r="A305" s="1" t="s">
        <v>3137</v>
      </c>
      <c r="B305" s="1" t="s">
        <v>3138</v>
      </c>
      <c r="C305" s="1" t="s">
        <v>123</v>
      </c>
      <c r="D305" s="1" t="s">
        <v>2028</v>
      </c>
      <c r="E305" s="1" t="s">
        <v>1904</v>
      </c>
      <c r="F305" s="8" t="s">
        <v>3130</v>
      </c>
      <c r="G305" s="8" t="s">
        <v>38</v>
      </c>
      <c r="H305" s="1" t="s">
        <v>39</v>
      </c>
      <c r="I305" s="1" t="s">
        <v>268</v>
      </c>
      <c r="J305" s="3" t="s">
        <v>2880</v>
      </c>
      <c r="K305" s="1" t="s">
        <v>110</v>
      </c>
      <c r="L305" s="1" t="s">
        <v>3139</v>
      </c>
      <c r="M305" s="1" t="s">
        <v>29</v>
      </c>
      <c r="N305" s="1" t="s">
        <v>30</v>
      </c>
      <c r="O305" s="1" t="s">
        <v>31</v>
      </c>
      <c r="P305" s="1" t="s">
        <v>32</v>
      </c>
      <c r="Q305" s="1" t="s">
        <v>30</v>
      </c>
      <c r="R305" s="1" t="s">
        <v>30</v>
      </c>
    </row>
    <row r="306">
      <c r="A306" s="1" t="s">
        <v>3140</v>
      </c>
      <c r="B306" s="1" t="s">
        <v>3141</v>
      </c>
      <c r="C306" s="1" t="s">
        <v>123</v>
      </c>
      <c r="D306" s="1" t="s">
        <v>3062</v>
      </c>
      <c r="E306" s="1" t="s">
        <v>52</v>
      </c>
      <c r="F306" s="8" t="s">
        <v>3130</v>
      </c>
      <c r="G306" s="8" t="s">
        <v>38</v>
      </c>
      <c r="H306" s="1" t="s">
        <v>39</v>
      </c>
      <c r="I306" s="1" t="s">
        <v>268</v>
      </c>
      <c r="J306" s="3" t="s">
        <v>3142</v>
      </c>
      <c r="K306" s="1" t="s">
        <v>27</v>
      </c>
      <c r="L306" s="1" t="s">
        <v>3143</v>
      </c>
      <c r="M306" s="1" t="s">
        <v>29</v>
      </c>
      <c r="N306" s="1" t="s">
        <v>30</v>
      </c>
      <c r="O306" s="1" t="s">
        <v>31</v>
      </c>
      <c r="P306" s="1" t="s">
        <v>32</v>
      </c>
      <c r="Q306" s="1" t="s">
        <v>30</v>
      </c>
      <c r="R306" s="1" t="s">
        <v>30</v>
      </c>
    </row>
    <row r="307">
      <c r="A307" s="1" t="s">
        <v>3144</v>
      </c>
      <c r="B307" s="1" t="s">
        <v>3145</v>
      </c>
      <c r="C307" s="1" t="s">
        <v>123</v>
      </c>
      <c r="D307" s="1" t="s">
        <v>1997</v>
      </c>
      <c r="E307" s="1" t="s">
        <v>1904</v>
      </c>
      <c r="F307" s="8" t="s">
        <v>3146</v>
      </c>
      <c r="G307" s="8" t="s">
        <v>38</v>
      </c>
      <c r="H307" s="1" t="s">
        <v>39</v>
      </c>
      <c r="I307" s="1" t="s">
        <v>25</v>
      </c>
      <c r="J307" s="3" t="s">
        <v>1647</v>
      </c>
      <c r="K307" s="1" t="s">
        <v>119</v>
      </c>
      <c r="L307" s="1" t="s">
        <v>3147</v>
      </c>
      <c r="M307" s="1" t="s">
        <v>29</v>
      </c>
      <c r="N307" s="1" t="s">
        <v>101</v>
      </c>
      <c r="O307" s="1" t="s">
        <v>113</v>
      </c>
      <c r="P307" s="1" t="s">
        <v>100</v>
      </c>
      <c r="Q307" s="1" t="s">
        <v>30</v>
      </c>
      <c r="R307" s="1" t="s">
        <v>101</v>
      </c>
    </row>
    <row r="308">
      <c r="A308" s="1" t="s">
        <v>3148</v>
      </c>
      <c r="B308" s="1" t="s">
        <v>3149</v>
      </c>
      <c r="C308" s="1" t="s">
        <v>123</v>
      </c>
      <c r="D308" s="1" t="s">
        <v>1917</v>
      </c>
      <c r="E308" s="1" t="s">
        <v>1904</v>
      </c>
      <c r="F308" s="8" t="s">
        <v>3150</v>
      </c>
      <c r="G308" s="8" t="s">
        <v>38</v>
      </c>
      <c r="H308" s="1" t="s">
        <v>39</v>
      </c>
      <c r="I308" s="1" t="s">
        <v>25</v>
      </c>
      <c r="J308" s="3" t="s">
        <v>3151</v>
      </c>
      <c r="K308" s="1" t="s">
        <v>572</v>
      </c>
      <c r="L308" s="1" t="s">
        <v>3152</v>
      </c>
      <c r="M308" s="1" t="s">
        <v>405</v>
      </c>
      <c r="N308" s="1" t="s">
        <v>30</v>
      </c>
      <c r="O308" s="1" t="s">
        <v>31</v>
      </c>
      <c r="P308" s="1" t="s">
        <v>32</v>
      </c>
      <c r="Q308" s="1" t="s">
        <v>30</v>
      </c>
      <c r="R308" s="1" t="s">
        <v>30</v>
      </c>
    </row>
    <row r="309">
      <c r="A309" s="1" t="s">
        <v>3153</v>
      </c>
      <c r="B309" s="1" t="s">
        <v>3154</v>
      </c>
      <c r="C309" s="1" t="s">
        <v>123</v>
      </c>
      <c r="D309" s="1" t="s">
        <v>2028</v>
      </c>
      <c r="E309" s="1" t="s">
        <v>1904</v>
      </c>
      <c r="F309" s="8" t="s">
        <v>3075</v>
      </c>
      <c r="G309" s="8" t="s">
        <v>38</v>
      </c>
      <c r="H309" s="1" t="s">
        <v>39</v>
      </c>
      <c r="I309" s="1" t="s">
        <v>25</v>
      </c>
      <c r="J309" s="3" t="s">
        <v>440</v>
      </c>
      <c r="K309" s="1" t="s">
        <v>110</v>
      </c>
      <c r="L309" s="1" t="s">
        <v>3155</v>
      </c>
      <c r="M309" s="1" t="s">
        <v>405</v>
      </c>
      <c r="N309" s="1" t="s">
        <v>30</v>
      </c>
      <c r="O309" s="1" t="s">
        <v>31</v>
      </c>
      <c r="P309" s="1" t="s">
        <v>32</v>
      </c>
      <c r="Q309" s="1" t="s">
        <v>30</v>
      </c>
      <c r="R309" s="1" t="s">
        <v>30</v>
      </c>
    </row>
    <row r="310">
      <c r="A310" s="1" t="s">
        <v>3156</v>
      </c>
      <c r="B310" s="1" t="s">
        <v>3157</v>
      </c>
      <c r="C310" s="1" t="s">
        <v>20</v>
      </c>
      <c r="D310" s="1" t="s">
        <v>3062</v>
      </c>
      <c r="E310" s="1" t="s">
        <v>36</v>
      </c>
      <c r="F310" s="8" t="s">
        <v>3158</v>
      </c>
      <c r="G310" s="8" t="s">
        <v>38</v>
      </c>
      <c r="H310" s="1" t="s">
        <v>39</v>
      </c>
      <c r="I310" s="1" t="s">
        <v>25</v>
      </c>
      <c r="J310" s="1" t="s">
        <v>818</v>
      </c>
      <c r="K310" s="1" t="s">
        <v>27</v>
      </c>
      <c r="L310" s="1" t="s">
        <v>3159</v>
      </c>
      <c r="M310" s="1" t="s">
        <v>29</v>
      </c>
      <c r="N310" s="1" t="s">
        <v>101</v>
      </c>
      <c r="O310" s="1" t="s">
        <v>31</v>
      </c>
      <c r="P310" s="1" t="s">
        <v>32</v>
      </c>
      <c r="Q310" s="1" t="s">
        <v>30</v>
      </c>
      <c r="R310" s="1" t="s">
        <v>30</v>
      </c>
    </row>
    <row r="311">
      <c r="A311" s="1" t="s">
        <v>3160</v>
      </c>
      <c r="B311" s="1" t="s">
        <v>3161</v>
      </c>
      <c r="C311" s="1" t="s">
        <v>20</v>
      </c>
      <c r="D311" s="1" t="s">
        <v>2155</v>
      </c>
      <c r="E311" s="1" t="s">
        <v>65</v>
      </c>
      <c r="F311" s="8" t="s">
        <v>2879</v>
      </c>
      <c r="G311" s="8" t="s">
        <v>38</v>
      </c>
      <c r="H311" s="1" t="s">
        <v>39</v>
      </c>
      <c r="I311" s="1" t="s">
        <v>25</v>
      </c>
      <c r="J311" s="3" t="s">
        <v>3162</v>
      </c>
      <c r="K311" s="1" t="s">
        <v>41</v>
      </c>
      <c r="L311" s="1" t="s">
        <v>3163</v>
      </c>
      <c r="M311" s="1" t="s">
        <v>29</v>
      </c>
      <c r="N311" s="1" t="s">
        <v>30</v>
      </c>
      <c r="O311" s="1" t="s">
        <v>31</v>
      </c>
      <c r="P311" s="1" t="s">
        <v>32</v>
      </c>
      <c r="Q311" s="1" t="s">
        <v>30</v>
      </c>
      <c r="R311" s="1" t="s">
        <v>30</v>
      </c>
    </row>
    <row r="312">
      <c r="A312" s="1" t="s">
        <v>3164</v>
      </c>
      <c r="B312" s="1" t="s">
        <v>3165</v>
      </c>
      <c r="C312" s="1" t="s">
        <v>123</v>
      </c>
      <c r="D312" s="1" t="s">
        <v>1917</v>
      </c>
      <c r="E312" s="1" t="s">
        <v>1904</v>
      </c>
      <c r="F312" s="8" t="s">
        <v>3166</v>
      </c>
      <c r="G312" s="8" t="s">
        <v>38</v>
      </c>
      <c r="H312" s="1" t="s">
        <v>39</v>
      </c>
      <c r="I312" s="1" t="s">
        <v>25</v>
      </c>
      <c r="J312" s="3" t="s">
        <v>40</v>
      </c>
      <c r="K312" s="1" t="s">
        <v>41</v>
      </c>
      <c r="L312" s="1" t="s">
        <v>3167</v>
      </c>
      <c r="M312" s="1" t="s">
        <v>112</v>
      </c>
      <c r="N312" s="1" t="s">
        <v>101</v>
      </c>
      <c r="O312" s="1" t="s">
        <v>711</v>
      </c>
      <c r="P312" s="1" t="s">
        <v>100</v>
      </c>
      <c r="Q312" s="1" t="s">
        <v>30</v>
      </c>
      <c r="R312" s="1" t="s">
        <v>101</v>
      </c>
    </row>
    <row r="313">
      <c r="A313" s="1" t="s">
        <v>3168</v>
      </c>
      <c r="B313" s="1" t="s">
        <v>3169</v>
      </c>
      <c r="C313" s="1" t="s">
        <v>50</v>
      </c>
      <c r="D313" s="1" t="s">
        <v>2832</v>
      </c>
      <c r="E313" s="1" t="s">
        <v>1904</v>
      </c>
      <c r="F313" s="8" t="s">
        <v>3166</v>
      </c>
      <c r="G313" s="8" t="s">
        <v>38</v>
      </c>
      <c r="H313" s="1" t="s">
        <v>39</v>
      </c>
      <c r="I313" s="1" t="s">
        <v>25</v>
      </c>
      <c r="J313" s="3" t="s">
        <v>440</v>
      </c>
      <c r="K313" s="1" t="s">
        <v>110</v>
      </c>
      <c r="L313" s="1" t="s">
        <v>3170</v>
      </c>
      <c r="M313" s="1" t="s">
        <v>405</v>
      </c>
      <c r="N313" s="1" t="s">
        <v>30</v>
      </c>
      <c r="O313" s="1" t="s">
        <v>31</v>
      </c>
      <c r="P313" s="1" t="s">
        <v>32</v>
      </c>
      <c r="Q313" s="1" t="s">
        <v>30</v>
      </c>
      <c r="R313" s="1" t="s">
        <v>30</v>
      </c>
    </row>
    <row r="314">
      <c r="A314" s="1" t="s">
        <v>3171</v>
      </c>
      <c r="B314" s="1" t="s">
        <v>3172</v>
      </c>
      <c r="C314" s="1" t="s">
        <v>50</v>
      </c>
      <c r="D314" s="1" t="s">
        <v>2832</v>
      </c>
      <c r="E314" s="1" t="s">
        <v>1904</v>
      </c>
      <c r="F314" s="8" t="s">
        <v>3166</v>
      </c>
      <c r="G314" s="8" t="s">
        <v>38</v>
      </c>
      <c r="H314" s="1" t="s">
        <v>39</v>
      </c>
      <c r="I314" s="1" t="s">
        <v>268</v>
      </c>
      <c r="J314" s="3" t="s">
        <v>3173</v>
      </c>
      <c r="K314" s="1" t="s">
        <v>572</v>
      </c>
      <c r="L314" s="1" t="s">
        <v>3174</v>
      </c>
      <c r="M314" s="1" t="s">
        <v>29</v>
      </c>
      <c r="N314" s="1" t="s">
        <v>30</v>
      </c>
      <c r="O314" s="1" t="s">
        <v>31</v>
      </c>
      <c r="P314" s="1" t="s">
        <v>32</v>
      </c>
      <c r="Q314" s="1" t="s">
        <v>30</v>
      </c>
      <c r="R314" s="1" t="s">
        <v>30</v>
      </c>
    </row>
    <row r="315">
      <c r="A315" s="1" t="s">
        <v>3175</v>
      </c>
      <c r="B315" s="1" t="s">
        <v>3176</v>
      </c>
      <c r="C315" s="1" t="s">
        <v>50</v>
      </c>
      <c r="D315" s="1" t="s">
        <v>1937</v>
      </c>
      <c r="E315" s="1" t="s">
        <v>2940</v>
      </c>
      <c r="F315" s="8" t="s">
        <v>3177</v>
      </c>
      <c r="G315" s="8" t="s">
        <v>38</v>
      </c>
      <c r="H315" s="1" t="s">
        <v>39</v>
      </c>
      <c r="I315" s="1" t="s">
        <v>25</v>
      </c>
      <c r="J315" s="3" t="s">
        <v>1491</v>
      </c>
      <c r="K315" s="1" t="s">
        <v>27</v>
      </c>
      <c r="L315" s="1" t="s">
        <v>3178</v>
      </c>
      <c r="M315" s="1" t="s">
        <v>29</v>
      </c>
      <c r="N315" s="1" t="s">
        <v>30</v>
      </c>
      <c r="O315" s="1" t="s">
        <v>31</v>
      </c>
      <c r="P315" s="1" t="s">
        <v>32</v>
      </c>
      <c r="Q315" s="1" t="s">
        <v>30</v>
      </c>
      <c r="R315" s="1" t="s">
        <v>30</v>
      </c>
    </row>
    <row r="316">
      <c r="A316" s="1" t="s">
        <v>3179</v>
      </c>
      <c r="B316" s="1" t="s">
        <v>3180</v>
      </c>
      <c r="C316" s="1" t="s">
        <v>123</v>
      </c>
      <c r="D316" s="1" t="s">
        <v>3181</v>
      </c>
      <c r="E316" s="1" t="s">
        <v>22</v>
      </c>
      <c r="F316" s="8" t="s">
        <v>3182</v>
      </c>
      <c r="G316" s="8" t="s">
        <v>38</v>
      </c>
      <c r="H316" s="1" t="s">
        <v>39</v>
      </c>
      <c r="I316" s="1" t="s">
        <v>25</v>
      </c>
      <c r="J316" s="3" t="s">
        <v>352</v>
      </c>
      <c r="K316" s="1" t="s">
        <v>97</v>
      </c>
      <c r="L316" s="1" t="s">
        <v>3183</v>
      </c>
      <c r="M316" s="1" t="s">
        <v>29</v>
      </c>
      <c r="N316" s="1" t="s">
        <v>101</v>
      </c>
      <c r="O316" s="1" t="s">
        <v>711</v>
      </c>
      <c r="P316" s="1" t="s">
        <v>100</v>
      </c>
      <c r="Q316" s="1" t="s">
        <v>30</v>
      </c>
      <c r="R316" s="1" t="s">
        <v>101</v>
      </c>
    </row>
    <row r="317">
      <c r="A317" s="1" t="s">
        <v>3184</v>
      </c>
      <c r="B317" s="1" t="s">
        <v>3185</v>
      </c>
      <c r="C317" s="1" t="s">
        <v>123</v>
      </c>
      <c r="D317" s="1" t="s">
        <v>3181</v>
      </c>
      <c r="E317" s="1" t="s">
        <v>22</v>
      </c>
      <c r="F317" s="8" t="s">
        <v>3186</v>
      </c>
      <c r="G317" s="8" t="s">
        <v>38</v>
      </c>
      <c r="H317" s="1" t="s">
        <v>39</v>
      </c>
      <c r="I317" s="1" t="s">
        <v>25</v>
      </c>
      <c r="J317" s="3" t="s">
        <v>1913</v>
      </c>
      <c r="K317" s="1" t="s">
        <v>41</v>
      </c>
      <c r="L317" s="1" t="s">
        <v>3187</v>
      </c>
      <c r="M317" s="1" t="s">
        <v>29</v>
      </c>
      <c r="N317" s="1" t="s">
        <v>30</v>
      </c>
      <c r="O317" s="1" t="s">
        <v>31</v>
      </c>
      <c r="P317" s="1" t="s">
        <v>32</v>
      </c>
      <c r="Q317" s="1" t="s">
        <v>30</v>
      </c>
      <c r="R317" s="1" t="s">
        <v>30</v>
      </c>
    </row>
    <row r="318">
      <c r="A318" s="1" t="s">
        <v>3188</v>
      </c>
      <c r="B318" s="1" t="s">
        <v>3189</v>
      </c>
      <c r="C318" s="1" t="s">
        <v>123</v>
      </c>
      <c r="D318" s="1" t="s">
        <v>1917</v>
      </c>
      <c r="E318" s="1" t="s">
        <v>1904</v>
      </c>
      <c r="F318" s="8" t="s">
        <v>3032</v>
      </c>
      <c r="G318" s="8" t="s">
        <v>38</v>
      </c>
      <c r="H318" s="1" t="s">
        <v>39</v>
      </c>
      <c r="I318" s="1" t="s">
        <v>25</v>
      </c>
      <c r="J318" s="3" t="s">
        <v>2509</v>
      </c>
      <c r="K318" s="1" t="s">
        <v>97</v>
      </c>
      <c r="L318" s="1" t="s">
        <v>3190</v>
      </c>
      <c r="M318" s="1" t="s">
        <v>405</v>
      </c>
      <c r="N318" s="1" t="s">
        <v>30</v>
      </c>
      <c r="O318" s="1" t="s">
        <v>31</v>
      </c>
      <c r="P318" s="1" t="s">
        <v>32</v>
      </c>
      <c r="Q318" s="1" t="s">
        <v>30</v>
      </c>
      <c r="R318" s="1" t="s">
        <v>30</v>
      </c>
    </row>
    <row r="319">
      <c r="A319" s="1" t="s">
        <v>3191</v>
      </c>
      <c r="B319" s="1" t="s">
        <v>3192</v>
      </c>
      <c r="C319" s="1" t="s">
        <v>123</v>
      </c>
      <c r="D319" s="1" t="s">
        <v>3062</v>
      </c>
      <c r="E319" s="1" t="s">
        <v>52</v>
      </c>
      <c r="F319" s="8" t="s">
        <v>3032</v>
      </c>
      <c r="G319" s="1" t="s">
        <v>38</v>
      </c>
      <c r="H319" s="1" t="s">
        <v>39</v>
      </c>
      <c r="I319" s="1" t="s">
        <v>25</v>
      </c>
      <c r="J319" s="3" t="s">
        <v>3193</v>
      </c>
      <c r="K319" s="1" t="s">
        <v>119</v>
      </c>
      <c r="L319" s="1" t="s">
        <v>3194</v>
      </c>
      <c r="M319" s="1" t="s">
        <v>112</v>
      </c>
      <c r="N319" s="1" t="s">
        <v>101</v>
      </c>
      <c r="O319" s="1" t="s">
        <v>113</v>
      </c>
      <c r="P319" s="1" t="s">
        <v>100</v>
      </c>
      <c r="Q319" s="1" t="s">
        <v>101</v>
      </c>
      <c r="R319" s="1" t="s">
        <v>101</v>
      </c>
    </row>
    <row r="320">
      <c r="A320" s="1" t="s">
        <v>3195</v>
      </c>
      <c r="B320" s="1" t="s">
        <v>3196</v>
      </c>
      <c r="C320" s="1" t="s">
        <v>123</v>
      </c>
      <c r="D320" s="1" t="s">
        <v>2769</v>
      </c>
      <c r="E320" s="1" t="s">
        <v>141</v>
      </c>
      <c r="F320" s="8" t="s">
        <v>3197</v>
      </c>
      <c r="G320" s="1" t="s">
        <v>38</v>
      </c>
      <c r="H320" s="1" t="s">
        <v>39</v>
      </c>
      <c r="I320" s="1" t="s">
        <v>25</v>
      </c>
      <c r="J320" s="3" t="s">
        <v>3198</v>
      </c>
      <c r="K320" s="1" t="s">
        <v>110</v>
      </c>
      <c r="L320" s="1" t="s">
        <v>3199</v>
      </c>
      <c r="M320" s="1" t="s">
        <v>29</v>
      </c>
      <c r="N320" s="1" t="s">
        <v>30</v>
      </c>
      <c r="O320" s="1" t="s">
        <v>31</v>
      </c>
      <c r="P320" s="1" t="s">
        <v>32</v>
      </c>
      <c r="Q320" s="1" t="s">
        <v>30</v>
      </c>
      <c r="R320" s="1" t="s">
        <v>30</v>
      </c>
    </row>
    <row r="321">
      <c r="A321" s="1" t="s">
        <v>3200</v>
      </c>
      <c r="B321" s="1" t="s">
        <v>3201</v>
      </c>
      <c r="C321" s="1" t="s">
        <v>123</v>
      </c>
      <c r="D321" s="1" t="s">
        <v>1986</v>
      </c>
      <c r="E321" s="1" t="s">
        <v>141</v>
      </c>
      <c r="F321" s="8" t="s">
        <v>3197</v>
      </c>
      <c r="G321" s="1" t="s">
        <v>38</v>
      </c>
      <c r="H321" s="1" t="s">
        <v>39</v>
      </c>
      <c r="I321" s="1" t="s">
        <v>25</v>
      </c>
      <c r="J321" s="3" t="s">
        <v>440</v>
      </c>
      <c r="K321" s="1" t="s">
        <v>152</v>
      </c>
      <c r="L321" s="1" t="s">
        <v>3202</v>
      </c>
      <c r="M321" s="1" t="s">
        <v>405</v>
      </c>
      <c r="N321" s="1" t="s">
        <v>30</v>
      </c>
      <c r="O321" s="1" t="s">
        <v>31</v>
      </c>
      <c r="P321" s="1" t="s">
        <v>32</v>
      </c>
      <c r="Q321" s="1" t="s">
        <v>30</v>
      </c>
      <c r="R321" s="1" t="s">
        <v>30</v>
      </c>
    </row>
    <row r="322">
      <c r="A322" s="1" t="s">
        <v>3203</v>
      </c>
      <c r="B322" s="1" t="s">
        <v>3204</v>
      </c>
      <c r="C322" s="1" t="s">
        <v>123</v>
      </c>
      <c r="D322" s="1" t="s">
        <v>1917</v>
      </c>
      <c r="E322" s="1" t="s">
        <v>1904</v>
      </c>
      <c r="F322" s="8" t="s">
        <v>3205</v>
      </c>
      <c r="G322" s="1" t="s">
        <v>38</v>
      </c>
      <c r="H322" s="1" t="s">
        <v>39</v>
      </c>
      <c r="I322" s="1" t="s">
        <v>25</v>
      </c>
      <c r="J322" s="3" t="s">
        <v>3206</v>
      </c>
      <c r="K322" s="1" t="s">
        <v>27</v>
      </c>
      <c r="L322" s="1" t="s">
        <v>3207</v>
      </c>
      <c r="M322" s="1" t="s">
        <v>29</v>
      </c>
      <c r="N322" s="1" t="s">
        <v>30</v>
      </c>
      <c r="O322" s="1" t="s">
        <v>31</v>
      </c>
      <c r="P322" s="1" t="s">
        <v>32</v>
      </c>
      <c r="Q322" s="1" t="s">
        <v>30</v>
      </c>
      <c r="R322" s="1" t="s">
        <v>30</v>
      </c>
    </row>
    <row r="323">
      <c r="C323" s="6"/>
      <c r="E323" s="6"/>
      <c r="F323" s="10"/>
      <c r="H323" s="6"/>
      <c r="I323" s="6"/>
      <c r="K323" s="6"/>
      <c r="M323" s="6"/>
      <c r="N323" s="6"/>
      <c r="O323" s="6"/>
      <c r="P323" s="6"/>
      <c r="Q323" s="6"/>
      <c r="R323" s="6"/>
    </row>
    <row r="324">
      <c r="C324" s="6"/>
      <c r="E324" s="6"/>
      <c r="F324" s="10"/>
      <c r="H324" s="6"/>
      <c r="I324" s="6"/>
      <c r="K324" s="6"/>
      <c r="M324" s="6"/>
      <c r="N324" s="6"/>
      <c r="O324" s="6"/>
      <c r="P324" s="6"/>
      <c r="Q324" s="6"/>
      <c r="R324" s="6"/>
    </row>
    <row r="325">
      <c r="C325" s="6"/>
      <c r="E325" s="6"/>
      <c r="F325" s="10"/>
      <c r="H325" s="6"/>
      <c r="I325" s="6"/>
      <c r="K325" s="6"/>
      <c r="M325" s="6"/>
      <c r="N325" s="6"/>
      <c r="O325" s="6"/>
      <c r="P325" s="6"/>
      <c r="Q325" s="6"/>
      <c r="R325" s="6"/>
    </row>
    <row r="326">
      <c r="C326" s="6"/>
      <c r="E326" s="6"/>
      <c r="F326" s="10"/>
      <c r="H326" s="6"/>
      <c r="I326" s="6"/>
      <c r="K326" s="6"/>
      <c r="M326" s="6"/>
      <c r="N326" s="6"/>
      <c r="O326" s="6"/>
      <c r="P326" s="6"/>
      <c r="Q326" s="6"/>
      <c r="R326" s="6"/>
    </row>
    <row r="327">
      <c r="C327" s="6"/>
      <c r="E327" s="6"/>
      <c r="F327" s="10"/>
      <c r="H327" s="6"/>
      <c r="I327" s="6"/>
      <c r="K327" s="6"/>
      <c r="M327" s="6"/>
      <c r="N327" s="6"/>
      <c r="O327" s="6"/>
      <c r="P327" s="6"/>
      <c r="Q327" s="6"/>
      <c r="R327" s="6"/>
    </row>
    <row r="328">
      <c r="C328" s="6"/>
      <c r="E328" s="6"/>
      <c r="F328" s="10"/>
      <c r="H328" s="6"/>
      <c r="I328" s="6"/>
      <c r="K328" s="6"/>
      <c r="M328" s="6"/>
      <c r="N328" s="6"/>
      <c r="O328" s="6"/>
      <c r="P328" s="6"/>
      <c r="Q328" s="6"/>
      <c r="R328" s="6"/>
    </row>
    <row r="329">
      <c r="C329" s="6"/>
      <c r="E329" s="6"/>
      <c r="F329" s="10"/>
      <c r="H329" s="6"/>
      <c r="I329" s="6"/>
      <c r="K329" s="6"/>
      <c r="M329" s="6"/>
      <c r="N329" s="6"/>
      <c r="O329" s="6"/>
      <c r="P329" s="6"/>
      <c r="Q329" s="6"/>
      <c r="R329" s="6"/>
    </row>
    <row r="330">
      <c r="C330" s="6"/>
      <c r="E330" s="6"/>
      <c r="F330" s="10"/>
      <c r="H330" s="6"/>
      <c r="I330" s="6"/>
      <c r="K330" s="6"/>
      <c r="M330" s="6"/>
      <c r="N330" s="6"/>
      <c r="O330" s="6"/>
      <c r="P330" s="6"/>
      <c r="Q330" s="6"/>
      <c r="R330" s="6"/>
    </row>
    <row r="331">
      <c r="C331" s="6"/>
      <c r="E331" s="6"/>
      <c r="F331" s="10"/>
      <c r="H331" s="6"/>
      <c r="I331" s="6"/>
      <c r="K331" s="6"/>
      <c r="M331" s="6"/>
      <c r="N331" s="6"/>
      <c r="O331" s="6"/>
      <c r="P331" s="6"/>
      <c r="Q331" s="6"/>
      <c r="R331" s="6"/>
    </row>
    <row r="332">
      <c r="C332" s="6"/>
      <c r="E332" s="6"/>
      <c r="F332" s="10"/>
      <c r="H332" s="6"/>
      <c r="I332" s="6"/>
      <c r="K332" s="6"/>
      <c r="M332" s="6"/>
      <c r="N332" s="6"/>
      <c r="O332" s="6"/>
      <c r="P332" s="6"/>
      <c r="Q332" s="6"/>
      <c r="R332" s="6"/>
    </row>
    <row r="333">
      <c r="C333" s="6"/>
      <c r="E333" s="6"/>
      <c r="F333" s="10"/>
      <c r="H333" s="6"/>
      <c r="I333" s="6"/>
      <c r="K333" s="6"/>
      <c r="M333" s="6"/>
      <c r="N333" s="6"/>
      <c r="O333" s="6"/>
      <c r="P333" s="6"/>
      <c r="Q333" s="6"/>
      <c r="R333" s="6"/>
    </row>
    <row r="334">
      <c r="C334" s="6"/>
      <c r="E334" s="6"/>
      <c r="F334" s="10"/>
      <c r="H334" s="6"/>
      <c r="I334" s="6"/>
      <c r="K334" s="6"/>
      <c r="M334" s="6"/>
      <c r="N334" s="6"/>
      <c r="O334" s="6"/>
      <c r="P334" s="6"/>
      <c r="Q334" s="6"/>
      <c r="R334" s="6"/>
    </row>
    <row r="335">
      <c r="C335" s="6"/>
      <c r="E335" s="6"/>
      <c r="F335" s="10"/>
      <c r="H335" s="6"/>
      <c r="I335" s="6"/>
      <c r="K335" s="6"/>
      <c r="M335" s="6"/>
      <c r="N335" s="6"/>
      <c r="O335" s="6"/>
      <c r="P335" s="6"/>
      <c r="Q335" s="6"/>
      <c r="R335" s="6"/>
    </row>
    <row r="336">
      <c r="C336" s="6"/>
      <c r="E336" s="6"/>
      <c r="F336" s="10"/>
      <c r="H336" s="6"/>
      <c r="I336" s="6"/>
      <c r="K336" s="6"/>
      <c r="M336" s="6"/>
      <c r="N336" s="6"/>
      <c r="O336" s="6"/>
      <c r="P336" s="6"/>
      <c r="Q336" s="6"/>
      <c r="R336" s="6"/>
    </row>
    <row r="337">
      <c r="C337" s="6"/>
      <c r="E337" s="6"/>
      <c r="F337" s="10"/>
      <c r="H337" s="6"/>
      <c r="I337" s="6"/>
      <c r="K337" s="6"/>
      <c r="M337" s="6"/>
      <c r="N337" s="6"/>
      <c r="O337" s="6"/>
      <c r="P337" s="6"/>
      <c r="Q337" s="6"/>
      <c r="R337" s="6"/>
    </row>
    <row r="338">
      <c r="C338" s="6"/>
      <c r="E338" s="6"/>
      <c r="F338" s="10"/>
      <c r="H338" s="6"/>
      <c r="I338" s="6"/>
      <c r="K338" s="6"/>
      <c r="M338" s="6"/>
      <c r="N338" s="6"/>
      <c r="O338" s="6"/>
      <c r="P338" s="6"/>
      <c r="Q338" s="6"/>
      <c r="R338" s="6"/>
    </row>
    <row r="339">
      <c r="C339" s="6"/>
      <c r="E339" s="6"/>
      <c r="F339" s="10"/>
      <c r="H339" s="6"/>
      <c r="I339" s="6"/>
      <c r="K339" s="6"/>
      <c r="M339" s="6"/>
      <c r="N339" s="6"/>
      <c r="O339" s="6"/>
      <c r="P339" s="6"/>
      <c r="Q339" s="6"/>
      <c r="R339" s="6"/>
    </row>
    <row r="340">
      <c r="C340" s="6"/>
      <c r="E340" s="6"/>
      <c r="F340" s="10"/>
      <c r="H340" s="6"/>
      <c r="I340" s="6"/>
      <c r="K340" s="6"/>
      <c r="M340" s="6"/>
      <c r="N340" s="6"/>
      <c r="O340" s="6"/>
      <c r="P340" s="6"/>
      <c r="Q340" s="6"/>
      <c r="R340" s="6"/>
    </row>
    <row r="341">
      <c r="C341" s="6"/>
      <c r="E341" s="6"/>
      <c r="F341" s="10"/>
      <c r="H341" s="6"/>
      <c r="I341" s="6"/>
      <c r="K341" s="6"/>
      <c r="M341" s="6"/>
      <c r="N341" s="6"/>
      <c r="O341" s="6"/>
      <c r="P341" s="6"/>
      <c r="Q341" s="6"/>
      <c r="R341" s="6"/>
    </row>
    <row r="342">
      <c r="C342" s="6"/>
      <c r="E342" s="6"/>
      <c r="F342" s="10"/>
      <c r="H342" s="6"/>
      <c r="I342" s="6"/>
      <c r="K342" s="6"/>
      <c r="M342" s="6"/>
      <c r="N342" s="6"/>
      <c r="O342" s="6"/>
      <c r="P342" s="6"/>
      <c r="Q342" s="6"/>
      <c r="R342" s="6"/>
    </row>
    <row r="343">
      <c r="C343" s="6"/>
      <c r="E343" s="6"/>
      <c r="F343" s="10"/>
      <c r="H343" s="6"/>
      <c r="I343" s="6"/>
      <c r="K343" s="6"/>
      <c r="M343" s="6"/>
      <c r="N343" s="6"/>
      <c r="O343" s="6"/>
      <c r="P343" s="6"/>
      <c r="Q343" s="6"/>
      <c r="R343" s="6"/>
    </row>
    <row r="344">
      <c r="C344" s="6"/>
      <c r="E344" s="6"/>
      <c r="F344" s="10"/>
      <c r="H344" s="6"/>
      <c r="I344" s="6"/>
      <c r="K344" s="6"/>
      <c r="M344" s="6"/>
      <c r="N344" s="6"/>
      <c r="O344" s="6"/>
      <c r="P344" s="6"/>
      <c r="Q344" s="6"/>
      <c r="R344" s="6"/>
    </row>
    <row r="345">
      <c r="C345" s="6"/>
      <c r="E345" s="6"/>
      <c r="F345" s="10"/>
      <c r="H345" s="6"/>
      <c r="I345" s="6"/>
      <c r="K345" s="6"/>
      <c r="M345" s="6"/>
      <c r="N345" s="6"/>
      <c r="O345" s="6"/>
      <c r="P345" s="6"/>
      <c r="Q345" s="6"/>
      <c r="R345" s="6"/>
    </row>
    <row r="346">
      <c r="C346" s="6"/>
      <c r="E346" s="6"/>
      <c r="F346" s="10"/>
      <c r="H346" s="6"/>
      <c r="I346" s="6"/>
      <c r="K346" s="6"/>
      <c r="M346" s="6"/>
      <c r="N346" s="6"/>
      <c r="O346" s="6"/>
      <c r="P346" s="6"/>
      <c r="Q346" s="6"/>
      <c r="R346" s="6"/>
    </row>
    <row r="347">
      <c r="C347" s="6"/>
      <c r="E347" s="6"/>
      <c r="H347" s="6"/>
      <c r="I347" s="6"/>
      <c r="K347" s="6"/>
      <c r="M347" s="6"/>
      <c r="N347" s="6"/>
      <c r="O347" s="6"/>
      <c r="P347" s="6"/>
      <c r="Q347" s="6"/>
      <c r="R347" s="6"/>
    </row>
    <row r="348">
      <c r="C348" s="6"/>
      <c r="E348" s="6"/>
      <c r="H348" s="6"/>
      <c r="I348" s="6"/>
      <c r="K348" s="6"/>
      <c r="M348" s="6"/>
      <c r="N348" s="6"/>
      <c r="O348" s="6"/>
      <c r="P348" s="6"/>
      <c r="Q348" s="6"/>
      <c r="R348" s="6"/>
    </row>
    <row r="349">
      <c r="C349" s="6"/>
      <c r="E349" s="6"/>
      <c r="H349" s="6"/>
      <c r="I349" s="6"/>
      <c r="K349" s="6"/>
      <c r="M349" s="6"/>
      <c r="N349" s="6"/>
      <c r="O349" s="6"/>
      <c r="P349" s="6"/>
      <c r="Q349" s="6"/>
      <c r="R349" s="6"/>
    </row>
    <row r="350">
      <c r="C350" s="6"/>
      <c r="E350" s="6"/>
      <c r="H350" s="6"/>
      <c r="I350" s="6"/>
      <c r="K350" s="6"/>
      <c r="M350" s="6"/>
      <c r="N350" s="6"/>
      <c r="O350" s="6"/>
      <c r="P350" s="6"/>
      <c r="Q350" s="6"/>
      <c r="R350" s="6"/>
    </row>
    <row r="351">
      <c r="C351" s="6"/>
      <c r="E351" s="6"/>
      <c r="H351" s="6"/>
      <c r="I351" s="6"/>
      <c r="K351" s="6"/>
      <c r="M351" s="6"/>
      <c r="N351" s="6"/>
      <c r="O351" s="6"/>
      <c r="P351" s="6"/>
      <c r="Q351" s="6"/>
      <c r="R351" s="6"/>
    </row>
    <row r="352">
      <c r="C352" s="6"/>
      <c r="E352" s="6"/>
      <c r="H352" s="6"/>
      <c r="I352" s="6"/>
      <c r="K352" s="6"/>
      <c r="M352" s="6"/>
      <c r="N352" s="6"/>
      <c r="O352" s="6"/>
      <c r="P352" s="6"/>
      <c r="Q352" s="6"/>
      <c r="R352" s="6"/>
    </row>
    <row r="353">
      <c r="C353" s="6"/>
      <c r="E353" s="6"/>
      <c r="H353" s="6"/>
      <c r="I353" s="6"/>
      <c r="K353" s="6"/>
      <c r="M353" s="6"/>
      <c r="N353" s="6"/>
      <c r="O353" s="6"/>
      <c r="P353" s="6"/>
      <c r="Q353" s="6"/>
      <c r="R353" s="6"/>
    </row>
    <row r="354">
      <c r="C354" s="6"/>
      <c r="E354" s="6"/>
      <c r="H354" s="6"/>
      <c r="I354" s="6"/>
      <c r="K354" s="6"/>
      <c r="M354" s="6"/>
      <c r="N354" s="6"/>
      <c r="O354" s="6"/>
      <c r="P354" s="6"/>
      <c r="Q354" s="6"/>
      <c r="R354" s="6"/>
    </row>
    <row r="355">
      <c r="C355" s="6"/>
      <c r="E355" s="6"/>
      <c r="H355" s="6"/>
      <c r="I355" s="6"/>
      <c r="K355" s="6"/>
      <c r="M355" s="6"/>
      <c r="N355" s="6"/>
      <c r="O355" s="6"/>
      <c r="P355" s="6"/>
      <c r="Q355" s="6"/>
      <c r="R355" s="6"/>
    </row>
    <row r="356">
      <c r="C356" s="6"/>
      <c r="E356" s="6"/>
      <c r="H356" s="6"/>
      <c r="I356" s="6"/>
      <c r="K356" s="6"/>
      <c r="M356" s="6"/>
      <c r="N356" s="6"/>
      <c r="O356" s="6"/>
      <c r="P356" s="6"/>
      <c r="Q356" s="6"/>
      <c r="R356" s="6"/>
    </row>
    <row r="357">
      <c r="C357" s="6"/>
      <c r="E357" s="6"/>
      <c r="H357" s="6"/>
      <c r="I357" s="6"/>
      <c r="K357" s="6"/>
      <c r="M357" s="6"/>
      <c r="N357" s="6"/>
      <c r="O357" s="6"/>
      <c r="P357" s="6"/>
      <c r="Q357" s="6"/>
      <c r="R357" s="6"/>
    </row>
    <row r="358">
      <c r="C358" s="6"/>
      <c r="E358" s="6"/>
      <c r="H358" s="6"/>
      <c r="I358" s="6"/>
      <c r="K358" s="6"/>
      <c r="M358" s="6"/>
      <c r="N358" s="6"/>
      <c r="O358" s="6"/>
      <c r="P358" s="6"/>
      <c r="Q358" s="6"/>
      <c r="R358" s="6"/>
    </row>
    <row r="359">
      <c r="C359" s="6"/>
      <c r="E359" s="6"/>
      <c r="H359" s="6"/>
      <c r="I359" s="6"/>
      <c r="K359" s="6"/>
      <c r="M359" s="6"/>
      <c r="N359" s="6"/>
      <c r="O359" s="6"/>
      <c r="P359" s="6"/>
      <c r="Q359" s="6"/>
      <c r="R359" s="6"/>
    </row>
    <row r="360">
      <c r="C360" s="6"/>
      <c r="E360" s="6"/>
      <c r="H360" s="6"/>
      <c r="I360" s="6"/>
      <c r="K360" s="6"/>
      <c r="M360" s="6"/>
      <c r="N360" s="6"/>
      <c r="O360" s="6"/>
      <c r="P360" s="6"/>
      <c r="Q360" s="6"/>
      <c r="R360" s="6"/>
    </row>
    <row r="361">
      <c r="C361" s="6"/>
      <c r="E361" s="6"/>
      <c r="H361" s="6"/>
      <c r="I361" s="6"/>
      <c r="K361" s="6"/>
      <c r="M361" s="6"/>
      <c r="N361" s="6"/>
      <c r="O361" s="6"/>
      <c r="P361" s="6"/>
      <c r="Q361" s="6"/>
      <c r="R361" s="6"/>
    </row>
    <row r="362">
      <c r="C362" s="6"/>
      <c r="E362" s="6"/>
      <c r="H362" s="6"/>
      <c r="I362" s="6"/>
      <c r="K362" s="6"/>
      <c r="M362" s="6"/>
      <c r="N362" s="6"/>
      <c r="O362" s="6"/>
      <c r="P362" s="6"/>
      <c r="Q362" s="6"/>
      <c r="R362" s="6"/>
    </row>
    <row r="363">
      <c r="C363" s="6"/>
      <c r="E363" s="6"/>
      <c r="H363" s="6"/>
      <c r="I363" s="6"/>
      <c r="K363" s="6"/>
      <c r="M363" s="6"/>
      <c r="N363" s="6"/>
      <c r="O363" s="6"/>
      <c r="P363" s="6"/>
      <c r="Q363" s="6"/>
      <c r="R363" s="6"/>
    </row>
    <row r="364">
      <c r="C364" s="6"/>
      <c r="E364" s="6"/>
      <c r="H364" s="6"/>
      <c r="I364" s="6"/>
      <c r="K364" s="6"/>
      <c r="M364" s="6"/>
      <c r="N364" s="6"/>
      <c r="O364" s="6"/>
      <c r="P364" s="6"/>
      <c r="Q364" s="6"/>
      <c r="R364" s="6"/>
    </row>
    <row r="365">
      <c r="C365" s="6"/>
      <c r="E365" s="6"/>
      <c r="H365" s="6"/>
      <c r="I365" s="6"/>
      <c r="K365" s="6"/>
      <c r="M365" s="6"/>
      <c r="N365" s="6"/>
      <c r="O365" s="6"/>
      <c r="P365" s="6"/>
      <c r="Q365" s="6"/>
      <c r="R365" s="6"/>
    </row>
    <row r="366">
      <c r="C366" s="6"/>
      <c r="E366" s="6"/>
      <c r="H366" s="6"/>
      <c r="I366" s="6"/>
      <c r="K366" s="6"/>
      <c r="M366" s="6"/>
      <c r="N366" s="6"/>
      <c r="O366" s="6"/>
      <c r="P366" s="6"/>
      <c r="Q366" s="6"/>
      <c r="R366" s="6"/>
    </row>
    <row r="367">
      <c r="C367" s="6"/>
      <c r="E367" s="6"/>
      <c r="H367" s="6"/>
      <c r="I367" s="6"/>
      <c r="K367" s="6"/>
      <c r="M367" s="6"/>
      <c r="N367" s="6"/>
      <c r="O367" s="6"/>
      <c r="P367" s="6"/>
      <c r="Q367" s="6"/>
      <c r="R367" s="6"/>
    </row>
    <row r="368">
      <c r="C368" s="6"/>
      <c r="E368" s="6"/>
      <c r="H368" s="6"/>
      <c r="I368" s="6"/>
      <c r="K368" s="6"/>
      <c r="M368" s="6"/>
      <c r="N368" s="6"/>
      <c r="O368" s="6"/>
      <c r="P368" s="6"/>
      <c r="Q368" s="6"/>
      <c r="R368" s="6"/>
    </row>
    <row r="369">
      <c r="C369" s="6"/>
      <c r="E369" s="6"/>
      <c r="H369" s="6"/>
      <c r="I369" s="6"/>
      <c r="K369" s="6"/>
      <c r="M369" s="6"/>
      <c r="N369" s="6"/>
      <c r="O369" s="6"/>
      <c r="P369" s="6"/>
      <c r="Q369" s="6"/>
      <c r="R369" s="6"/>
    </row>
    <row r="370">
      <c r="C370" s="6"/>
      <c r="E370" s="6"/>
      <c r="H370" s="6"/>
      <c r="I370" s="6"/>
      <c r="K370" s="6"/>
      <c r="M370" s="6"/>
      <c r="N370" s="6"/>
      <c r="O370" s="6"/>
      <c r="P370" s="6"/>
      <c r="Q370" s="6"/>
      <c r="R370" s="6"/>
    </row>
    <row r="371">
      <c r="C371" s="6"/>
      <c r="E371" s="6"/>
      <c r="H371" s="6"/>
      <c r="I371" s="6"/>
      <c r="K371" s="6"/>
      <c r="M371" s="6"/>
      <c r="N371" s="6"/>
      <c r="O371" s="6"/>
      <c r="P371" s="6"/>
      <c r="Q371" s="6"/>
      <c r="R371" s="6"/>
    </row>
    <row r="372">
      <c r="C372" s="6"/>
      <c r="E372" s="6"/>
      <c r="H372" s="6"/>
      <c r="I372" s="6"/>
      <c r="K372" s="6"/>
      <c r="M372" s="6"/>
      <c r="N372" s="6"/>
      <c r="O372" s="6"/>
      <c r="P372" s="6"/>
      <c r="Q372" s="6"/>
      <c r="R372" s="6"/>
    </row>
    <row r="373">
      <c r="C373" s="6"/>
      <c r="E373" s="6"/>
      <c r="H373" s="6"/>
      <c r="I373" s="6"/>
      <c r="K373" s="6"/>
      <c r="M373" s="6"/>
      <c r="N373" s="6"/>
      <c r="O373" s="6"/>
      <c r="P373" s="6"/>
      <c r="Q373" s="6"/>
      <c r="R373" s="6"/>
    </row>
    <row r="374">
      <c r="C374" s="6"/>
      <c r="E374" s="6"/>
      <c r="H374" s="6"/>
      <c r="I374" s="6"/>
      <c r="K374" s="6"/>
      <c r="M374" s="6"/>
      <c r="N374" s="6"/>
      <c r="O374" s="6"/>
      <c r="P374" s="6"/>
      <c r="Q374" s="6"/>
      <c r="R374" s="6"/>
    </row>
    <row r="375">
      <c r="C375" s="6"/>
      <c r="E375" s="6"/>
      <c r="H375" s="6"/>
      <c r="I375" s="6"/>
      <c r="K375" s="6"/>
      <c r="M375" s="6"/>
      <c r="N375" s="6"/>
      <c r="O375" s="6"/>
      <c r="P375" s="6"/>
      <c r="Q375" s="6"/>
      <c r="R375" s="6"/>
    </row>
    <row r="376">
      <c r="C376" s="6"/>
      <c r="E376" s="6"/>
      <c r="H376" s="6"/>
      <c r="I376" s="6"/>
      <c r="K376" s="6"/>
      <c r="M376" s="6"/>
      <c r="N376" s="6"/>
      <c r="O376" s="6"/>
      <c r="P376" s="6"/>
      <c r="Q376" s="6"/>
      <c r="R376" s="6"/>
    </row>
    <row r="377">
      <c r="C377" s="6"/>
      <c r="E377" s="6"/>
      <c r="H377" s="6"/>
      <c r="I377" s="6"/>
      <c r="K377" s="6"/>
      <c r="M377" s="6"/>
      <c r="N377" s="6"/>
      <c r="O377" s="6"/>
      <c r="P377" s="6"/>
      <c r="Q377" s="6"/>
      <c r="R377" s="6"/>
    </row>
    <row r="378">
      <c r="C378" s="6"/>
      <c r="E378" s="6"/>
      <c r="H378" s="6"/>
      <c r="I378" s="6"/>
      <c r="K378" s="6"/>
      <c r="M378" s="6"/>
      <c r="N378" s="6"/>
      <c r="O378" s="6"/>
      <c r="P378" s="6"/>
      <c r="Q378" s="6"/>
      <c r="R378" s="6"/>
    </row>
    <row r="379">
      <c r="C379" s="6"/>
      <c r="E379" s="6"/>
      <c r="H379" s="6"/>
      <c r="I379" s="6"/>
      <c r="K379" s="6"/>
      <c r="M379" s="6"/>
      <c r="N379" s="6"/>
      <c r="O379" s="6"/>
      <c r="P379" s="6"/>
      <c r="Q379" s="6"/>
      <c r="R379" s="6"/>
    </row>
    <row r="380">
      <c r="C380" s="6"/>
      <c r="E380" s="6"/>
      <c r="H380" s="6"/>
      <c r="I380" s="6"/>
      <c r="K380" s="6"/>
      <c r="M380" s="6"/>
      <c r="N380" s="6"/>
      <c r="O380" s="6"/>
      <c r="P380" s="6"/>
      <c r="Q380" s="6"/>
      <c r="R380" s="6"/>
    </row>
    <row r="381">
      <c r="C381" s="6"/>
      <c r="E381" s="6"/>
      <c r="H381" s="6"/>
      <c r="I381" s="6"/>
      <c r="K381" s="6"/>
      <c r="M381" s="6"/>
      <c r="N381" s="6"/>
      <c r="O381" s="6"/>
      <c r="P381" s="6"/>
      <c r="Q381" s="6"/>
      <c r="R381" s="6"/>
    </row>
    <row r="382">
      <c r="C382" s="6"/>
      <c r="E382" s="6"/>
      <c r="H382" s="6"/>
      <c r="I382" s="6"/>
      <c r="K382" s="6"/>
      <c r="M382" s="6"/>
      <c r="N382" s="6"/>
      <c r="O382" s="6"/>
      <c r="P382" s="6"/>
      <c r="Q382" s="6"/>
      <c r="R382" s="6"/>
    </row>
    <row r="383">
      <c r="C383" s="6"/>
      <c r="E383" s="6"/>
      <c r="H383" s="6"/>
      <c r="I383" s="6"/>
      <c r="K383" s="6"/>
      <c r="M383" s="6"/>
      <c r="N383" s="6"/>
      <c r="O383" s="6"/>
      <c r="P383" s="6"/>
      <c r="Q383" s="6"/>
      <c r="R383" s="6"/>
    </row>
    <row r="384">
      <c r="C384" s="6"/>
      <c r="E384" s="6"/>
      <c r="H384" s="6"/>
      <c r="I384" s="6"/>
      <c r="K384" s="6"/>
      <c r="M384" s="6"/>
      <c r="N384" s="6"/>
      <c r="O384" s="6"/>
      <c r="P384" s="6"/>
      <c r="Q384" s="6"/>
      <c r="R384" s="6"/>
    </row>
    <row r="385">
      <c r="C385" s="6"/>
      <c r="E385" s="6"/>
      <c r="H385" s="6"/>
      <c r="I385" s="6"/>
      <c r="K385" s="6"/>
      <c r="M385" s="6"/>
      <c r="N385" s="6"/>
      <c r="O385" s="6"/>
      <c r="P385" s="6"/>
      <c r="Q385" s="6"/>
      <c r="R385" s="6"/>
    </row>
    <row r="386">
      <c r="C386" s="6"/>
      <c r="E386" s="6"/>
      <c r="H386" s="6"/>
      <c r="I386" s="6"/>
      <c r="K386" s="6"/>
      <c r="M386" s="6"/>
      <c r="N386" s="6"/>
      <c r="O386" s="6"/>
      <c r="P386" s="6"/>
      <c r="Q386" s="6"/>
      <c r="R386" s="6"/>
    </row>
    <row r="387">
      <c r="C387" s="6"/>
      <c r="E387" s="6"/>
      <c r="H387" s="6"/>
      <c r="I387" s="6"/>
      <c r="K387" s="6"/>
      <c r="M387" s="6"/>
      <c r="N387" s="6"/>
      <c r="O387" s="6"/>
      <c r="P387" s="6"/>
      <c r="Q387" s="6"/>
      <c r="R387" s="6"/>
    </row>
    <row r="388">
      <c r="C388" s="6"/>
      <c r="E388" s="6"/>
      <c r="H388" s="6"/>
      <c r="I388" s="6"/>
      <c r="K388" s="6"/>
      <c r="M388" s="6"/>
      <c r="N388" s="6"/>
      <c r="O388" s="6"/>
      <c r="P388" s="6"/>
      <c r="Q388" s="6"/>
      <c r="R388" s="6"/>
    </row>
    <row r="389">
      <c r="C389" s="6"/>
      <c r="E389" s="6"/>
      <c r="H389" s="6"/>
      <c r="I389" s="6"/>
      <c r="K389" s="6"/>
      <c r="M389" s="6"/>
      <c r="N389" s="6"/>
      <c r="O389" s="6"/>
      <c r="P389" s="6"/>
      <c r="Q389" s="6"/>
      <c r="R389" s="6"/>
    </row>
    <row r="390">
      <c r="C390" s="6"/>
      <c r="E390" s="6"/>
      <c r="H390" s="6"/>
      <c r="I390" s="6"/>
      <c r="K390" s="6"/>
      <c r="M390" s="6"/>
      <c r="N390" s="6"/>
      <c r="O390" s="6"/>
      <c r="P390" s="6"/>
      <c r="Q390" s="6"/>
      <c r="R390" s="6"/>
    </row>
    <row r="391">
      <c r="C391" s="6"/>
      <c r="E391" s="6"/>
      <c r="H391" s="6"/>
      <c r="I391" s="6"/>
      <c r="K391" s="6"/>
      <c r="M391" s="6"/>
      <c r="N391" s="6"/>
      <c r="O391" s="6"/>
      <c r="P391" s="6"/>
      <c r="Q391" s="6"/>
      <c r="R391" s="6"/>
    </row>
    <row r="392">
      <c r="C392" s="6"/>
      <c r="E392" s="6"/>
      <c r="H392" s="6"/>
      <c r="I392" s="6"/>
      <c r="K392" s="6"/>
      <c r="M392" s="6"/>
      <c r="N392" s="6"/>
      <c r="O392" s="6"/>
      <c r="P392" s="6"/>
      <c r="Q392" s="6"/>
      <c r="R392" s="6"/>
    </row>
    <row r="393">
      <c r="C393" s="6"/>
      <c r="E393" s="6"/>
      <c r="H393" s="6"/>
      <c r="I393" s="6"/>
      <c r="K393" s="6"/>
      <c r="M393" s="6"/>
      <c r="N393" s="6"/>
      <c r="O393" s="6"/>
      <c r="P393" s="6"/>
      <c r="Q393" s="6"/>
      <c r="R393" s="6"/>
    </row>
    <row r="394">
      <c r="C394" s="6"/>
      <c r="E394" s="6"/>
      <c r="H394" s="6"/>
      <c r="I394" s="6"/>
      <c r="K394" s="6"/>
      <c r="M394" s="6"/>
      <c r="N394" s="6"/>
      <c r="O394" s="6"/>
      <c r="P394" s="6"/>
      <c r="Q394" s="6"/>
      <c r="R394" s="6"/>
    </row>
    <row r="395">
      <c r="C395" s="6"/>
      <c r="E395" s="6"/>
      <c r="H395" s="6"/>
      <c r="I395" s="6"/>
      <c r="K395" s="6"/>
      <c r="M395" s="6"/>
      <c r="N395" s="6"/>
      <c r="O395" s="6"/>
      <c r="P395" s="6"/>
      <c r="Q395" s="6"/>
      <c r="R395" s="6"/>
    </row>
    <row r="396">
      <c r="C396" s="6"/>
      <c r="E396" s="6"/>
      <c r="H396" s="6"/>
      <c r="I396" s="6"/>
      <c r="K396" s="6"/>
      <c r="M396" s="6"/>
      <c r="N396" s="6"/>
      <c r="O396" s="6"/>
      <c r="P396" s="6"/>
      <c r="Q396" s="6"/>
      <c r="R396" s="6"/>
    </row>
    <row r="397">
      <c r="C397" s="6"/>
      <c r="E397" s="6"/>
      <c r="H397" s="6"/>
      <c r="I397" s="6"/>
      <c r="K397" s="6"/>
      <c r="M397" s="6"/>
      <c r="N397" s="6"/>
      <c r="O397" s="6"/>
      <c r="P397" s="6"/>
      <c r="Q397" s="6"/>
      <c r="R397" s="6"/>
    </row>
    <row r="398">
      <c r="C398" s="6"/>
      <c r="E398" s="6"/>
      <c r="H398" s="6"/>
      <c r="I398" s="6"/>
      <c r="K398" s="6"/>
      <c r="M398" s="6"/>
      <c r="N398" s="6"/>
      <c r="O398" s="6"/>
      <c r="P398" s="6"/>
      <c r="Q398" s="6"/>
      <c r="R398" s="6"/>
    </row>
    <row r="399">
      <c r="C399" s="6"/>
      <c r="E399" s="6"/>
      <c r="H399" s="6"/>
      <c r="I399" s="6"/>
      <c r="K399" s="6"/>
      <c r="M399" s="6"/>
      <c r="N399" s="6"/>
      <c r="O399" s="6"/>
      <c r="P399" s="6"/>
      <c r="Q399" s="6"/>
      <c r="R399" s="6"/>
    </row>
    <row r="400">
      <c r="C400" s="6"/>
      <c r="E400" s="6"/>
      <c r="H400" s="6"/>
      <c r="I400" s="6"/>
      <c r="K400" s="6"/>
      <c r="M400" s="6"/>
      <c r="N400" s="6"/>
      <c r="O400" s="6"/>
      <c r="P400" s="6"/>
      <c r="Q400" s="6"/>
      <c r="R400" s="6"/>
    </row>
    <row r="401">
      <c r="C401" s="6"/>
      <c r="E401" s="6"/>
      <c r="H401" s="6"/>
      <c r="I401" s="6"/>
      <c r="K401" s="6"/>
      <c r="M401" s="6"/>
      <c r="N401" s="6"/>
      <c r="O401" s="6"/>
      <c r="P401" s="6"/>
      <c r="Q401" s="6"/>
      <c r="R401" s="6"/>
    </row>
    <row r="402">
      <c r="C402" s="6"/>
      <c r="E402" s="6"/>
      <c r="H402" s="6"/>
      <c r="I402" s="6"/>
      <c r="K402" s="6"/>
      <c r="M402" s="6"/>
      <c r="N402" s="6"/>
      <c r="O402" s="6"/>
      <c r="P402" s="6"/>
      <c r="Q402" s="6"/>
      <c r="R402" s="6"/>
    </row>
    <row r="403">
      <c r="C403" s="6"/>
      <c r="E403" s="6"/>
      <c r="H403" s="6"/>
      <c r="I403" s="6"/>
      <c r="K403" s="6"/>
      <c r="M403" s="6"/>
      <c r="N403" s="6"/>
      <c r="O403" s="6"/>
      <c r="P403" s="6"/>
      <c r="Q403" s="6"/>
      <c r="R403" s="6"/>
    </row>
    <row r="404">
      <c r="C404" s="6"/>
      <c r="E404" s="6"/>
      <c r="H404" s="6"/>
      <c r="I404" s="6"/>
      <c r="K404" s="6"/>
      <c r="M404" s="6"/>
      <c r="N404" s="6"/>
      <c r="O404" s="6"/>
      <c r="P404" s="6"/>
      <c r="Q404" s="6"/>
      <c r="R404" s="6"/>
    </row>
    <row r="405">
      <c r="C405" s="6"/>
      <c r="E405" s="6"/>
      <c r="H405" s="6"/>
      <c r="I405" s="6"/>
      <c r="K405" s="6"/>
      <c r="M405" s="6"/>
      <c r="N405" s="6"/>
      <c r="O405" s="6"/>
      <c r="P405" s="6"/>
      <c r="Q405" s="6"/>
      <c r="R405" s="6"/>
    </row>
    <row r="406">
      <c r="C406" s="6"/>
      <c r="E406" s="6"/>
      <c r="H406" s="6"/>
      <c r="I406" s="6"/>
      <c r="K406" s="6"/>
      <c r="M406" s="6"/>
      <c r="N406" s="6"/>
      <c r="O406" s="6"/>
      <c r="P406" s="6"/>
      <c r="Q406" s="6"/>
      <c r="R406" s="6"/>
    </row>
    <row r="407">
      <c r="C407" s="6"/>
      <c r="E407" s="6"/>
      <c r="H407" s="6"/>
      <c r="I407" s="6"/>
      <c r="K407" s="6"/>
      <c r="M407" s="6"/>
      <c r="N407" s="6"/>
      <c r="O407" s="6"/>
      <c r="P407" s="6"/>
      <c r="Q407" s="6"/>
      <c r="R407" s="6"/>
    </row>
    <row r="408">
      <c r="C408" s="6"/>
      <c r="E408" s="6"/>
      <c r="H408" s="6"/>
      <c r="I408" s="6"/>
      <c r="K408" s="6"/>
      <c r="M408" s="6"/>
      <c r="N408" s="6"/>
      <c r="O408" s="6"/>
      <c r="P408" s="6"/>
      <c r="Q408" s="6"/>
      <c r="R408" s="6"/>
    </row>
    <row r="409">
      <c r="C409" s="6"/>
      <c r="E409" s="6"/>
      <c r="H409" s="6"/>
      <c r="I409" s="6"/>
      <c r="K409" s="6"/>
      <c r="M409" s="6"/>
      <c r="N409" s="6"/>
      <c r="O409" s="6"/>
      <c r="P409" s="6"/>
      <c r="Q409" s="6"/>
      <c r="R409" s="6"/>
    </row>
    <row r="410">
      <c r="C410" s="6"/>
      <c r="E410" s="6"/>
      <c r="H410" s="6"/>
      <c r="I410" s="6"/>
      <c r="K410" s="6"/>
      <c r="M410" s="6"/>
      <c r="N410" s="6"/>
      <c r="O410" s="6"/>
      <c r="P410" s="6"/>
      <c r="Q410" s="6"/>
      <c r="R410" s="6"/>
    </row>
    <row r="411">
      <c r="C411" s="6"/>
      <c r="E411" s="6"/>
      <c r="H411" s="6"/>
      <c r="I411" s="6"/>
      <c r="K411" s="6"/>
      <c r="M411" s="6"/>
      <c r="N411" s="6"/>
      <c r="O411" s="6"/>
      <c r="P411" s="6"/>
      <c r="Q411" s="6"/>
      <c r="R411" s="6"/>
    </row>
    <row r="412">
      <c r="C412" s="6"/>
      <c r="E412" s="6"/>
      <c r="H412" s="6"/>
      <c r="I412" s="6"/>
      <c r="K412" s="6"/>
      <c r="M412" s="6"/>
      <c r="N412" s="6"/>
      <c r="O412" s="6"/>
      <c r="P412" s="6"/>
      <c r="Q412" s="6"/>
      <c r="R412" s="6"/>
    </row>
    <row r="413">
      <c r="C413" s="6"/>
      <c r="E413" s="6"/>
      <c r="H413" s="6"/>
      <c r="I413" s="6"/>
      <c r="K413" s="6"/>
      <c r="M413" s="6"/>
      <c r="N413" s="6"/>
      <c r="O413" s="6"/>
      <c r="P413" s="6"/>
      <c r="Q413" s="6"/>
      <c r="R413" s="6"/>
    </row>
    <row r="414">
      <c r="C414" s="6"/>
      <c r="E414" s="6"/>
      <c r="H414" s="6"/>
      <c r="I414" s="6"/>
      <c r="K414" s="6"/>
      <c r="M414" s="6"/>
      <c r="N414" s="6"/>
      <c r="O414" s="6"/>
      <c r="P414" s="6"/>
      <c r="Q414" s="6"/>
      <c r="R414" s="6"/>
    </row>
    <row r="415">
      <c r="C415" s="6"/>
      <c r="E415" s="6"/>
      <c r="H415" s="6"/>
      <c r="I415" s="6"/>
      <c r="K415" s="6"/>
      <c r="M415" s="6"/>
      <c r="N415" s="6"/>
      <c r="O415" s="6"/>
      <c r="P415" s="6"/>
      <c r="Q415" s="6"/>
      <c r="R415" s="6"/>
    </row>
    <row r="416">
      <c r="C416" s="6"/>
      <c r="E416" s="6"/>
      <c r="H416" s="6"/>
      <c r="I416" s="6"/>
      <c r="K416" s="6"/>
      <c r="M416" s="6"/>
      <c r="N416" s="6"/>
      <c r="O416" s="6"/>
      <c r="P416" s="6"/>
      <c r="Q416" s="6"/>
      <c r="R416" s="6"/>
    </row>
    <row r="417">
      <c r="C417" s="6"/>
      <c r="E417" s="6"/>
      <c r="H417" s="6"/>
      <c r="I417" s="6"/>
      <c r="K417" s="6"/>
      <c r="M417" s="6"/>
      <c r="N417" s="6"/>
      <c r="O417" s="6"/>
      <c r="P417" s="6"/>
      <c r="Q417" s="6"/>
      <c r="R417" s="6"/>
    </row>
    <row r="418">
      <c r="C418" s="6"/>
      <c r="E418" s="6"/>
      <c r="H418" s="6"/>
      <c r="I418" s="6"/>
      <c r="K418" s="6"/>
      <c r="M418" s="6"/>
      <c r="N418" s="6"/>
      <c r="O418" s="6"/>
      <c r="P418" s="6"/>
      <c r="Q418" s="6"/>
      <c r="R418" s="6"/>
    </row>
    <row r="419">
      <c r="C419" s="6"/>
      <c r="E419" s="6"/>
      <c r="H419" s="6"/>
      <c r="I419" s="6"/>
      <c r="K419" s="6"/>
      <c r="M419" s="6"/>
      <c r="N419" s="6"/>
      <c r="O419" s="6"/>
      <c r="P419" s="6"/>
      <c r="Q419" s="6"/>
      <c r="R419" s="6"/>
    </row>
    <row r="420">
      <c r="C420" s="6"/>
      <c r="E420" s="6"/>
      <c r="H420" s="6"/>
      <c r="I420" s="6"/>
      <c r="K420" s="6"/>
      <c r="M420" s="6"/>
      <c r="N420" s="6"/>
      <c r="O420" s="6"/>
      <c r="P420" s="6"/>
      <c r="Q420" s="6"/>
      <c r="R420" s="6"/>
    </row>
    <row r="421">
      <c r="C421" s="6"/>
      <c r="E421" s="6"/>
      <c r="H421" s="6"/>
      <c r="I421" s="6"/>
      <c r="K421" s="6"/>
      <c r="M421" s="6"/>
      <c r="N421" s="6"/>
      <c r="O421" s="6"/>
      <c r="P421" s="6"/>
      <c r="Q421" s="6"/>
      <c r="R421" s="6"/>
    </row>
    <row r="422">
      <c r="C422" s="6"/>
      <c r="E422" s="6"/>
      <c r="H422" s="6"/>
      <c r="I422" s="6"/>
      <c r="K422" s="6"/>
      <c r="M422" s="6"/>
      <c r="N422" s="6"/>
      <c r="O422" s="6"/>
      <c r="P422" s="6"/>
      <c r="Q422" s="6"/>
      <c r="R422" s="6"/>
    </row>
    <row r="423">
      <c r="C423" s="6"/>
      <c r="E423" s="6"/>
      <c r="H423" s="6"/>
      <c r="I423" s="6"/>
      <c r="K423" s="6"/>
      <c r="M423" s="6"/>
      <c r="N423" s="6"/>
      <c r="O423" s="6"/>
      <c r="P423" s="6"/>
      <c r="Q423" s="6"/>
      <c r="R423" s="6"/>
    </row>
    <row r="424">
      <c r="C424" s="6"/>
      <c r="E424" s="6"/>
      <c r="H424" s="6"/>
      <c r="I424" s="6"/>
      <c r="K424" s="6"/>
      <c r="M424" s="6"/>
      <c r="N424" s="6"/>
      <c r="O424" s="6"/>
      <c r="P424" s="6"/>
      <c r="Q424" s="6"/>
      <c r="R424" s="6"/>
    </row>
    <row r="425">
      <c r="C425" s="6"/>
      <c r="E425" s="6"/>
      <c r="H425" s="6"/>
      <c r="I425" s="6"/>
      <c r="K425" s="6"/>
      <c r="M425" s="6"/>
      <c r="N425" s="6"/>
      <c r="O425" s="6"/>
      <c r="P425" s="6"/>
      <c r="Q425" s="6"/>
      <c r="R425" s="6"/>
    </row>
    <row r="426">
      <c r="C426" s="6"/>
      <c r="E426" s="6"/>
      <c r="H426" s="6"/>
      <c r="I426" s="6"/>
      <c r="K426" s="6"/>
      <c r="M426" s="6"/>
      <c r="N426" s="6"/>
      <c r="O426" s="6"/>
      <c r="P426" s="6"/>
      <c r="Q426" s="6"/>
      <c r="R426" s="6"/>
    </row>
    <row r="427">
      <c r="C427" s="6"/>
      <c r="E427" s="6"/>
      <c r="H427" s="6"/>
      <c r="I427" s="6"/>
      <c r="K427" s="6"/>
      <c r="M427" s="6"/>
      <c r="N427" s="6"/>
      <c r="O427" s="6"/>
      <c r="P427" s="6"/>
      <c r="Q427" s="6"/>
      <c r="R427" s="6"/>
    </row>
    <row r="428">
      <c r="C428" s="6"/>
      <c r="E428" s="6"/>
      <c r="H428" s="6"/>
      <c r="I428" s="6"/>
      <c r="K428" s="6"/>
      <c r="M428" s="6"/>
      <c r="N428" s="6"/>
      <c r="O428" s="6"/>
      <c r="P428" s="6"/>
      <c r="Q428" s="6"/>
      <c r="R428" s="6"/>
    </row>
    <row r="429">
      <c r="C429" s="6"/>
      <c r="E429" s="6"/>
      <c r="H429" s="6"/>
      <c r="I429" s="6"/>
      <c r="K429" s="6"/>
      <c r="M429" s="6"/>
      <c r="N429" s="6"/>
      <c r="O429" s="6"/>
      <c r="P429" s="6"/>
      <c r="Q429" s="6"/>
      <c r="R429" s="6"/>
    </row>
    <row r="430">
      <c r="C430" s="6"/>
      <c r="E430" s="6"/>
      <c r="H430" s="6"/>
      <c r="I430" s="6"/>
      <c r="K430" s="6"/>
      <c r="M430" s="6"/>
      <c r="N430" s="6"/>
      <c r="O430" s="6"/>
      <c r="P430" s="6"/>
      <c r="Q430" s="6"/>
      <c r="R430" s="6"/>
    </row>
    <row r="431">
      <c r="C431" s="6"/>
      <c r="E431" s="6"/>
      <c r="H431" s="6"/>
      <c r="I431" s="6"/>
      <c r="K431" s="6"/>
      <c r="M431" s="6"/>
      <c r="N431" s="6"/>
      <c r="O431" s="6"/>
      <c r="P431" s="6"/>
      <c r="Q431" s="6"/>
      <c r="R431" s="6"/>
    </row>
    <row r="432">
      <c r="C432" s="6"/>
      <c r="E432" s="6"/>
      <c r="H432" s="6"/>
      <c r="I432" s="6"/>
      <c r="K432" s="6"/>
      <c r="M432" s="6"/>
      <c r="N432" s="6"/>
      <c r="O432" s="6"/>
      <c r="P432" s="6"/>
      <c r="Q432" s="6"/>
      <c r="R432" s="6"/>
    </row>
    <row r="433">
      <c r="C433" s="6"/>
      <c r="E433" s="6"/>
      <c r="H433" s="6"/>
      <c r="I433" s="6"/>
      <c r="K433" s="6"/>
      <c r="M433" s="6"/>
      <c r="N433" s="6"/>
      <c r="O433" s="6"/>
      <c r="P433" s="6"/>
      <c r="Q433" s="6"/>
      <c r="R433" s="6"/>
    </row>
    <row r="434">
      <c r="C434" s="6"/>
      <c r="E434" s="6"/>
      <c r="H434" s="6"/>
      <c r="I434" s="6"/>
      <c r="K434" s="6"/>
      <c r="M434" s="6"/>
      <c r="N434" s="6"/>
      <c r="O434" s="6"/>
      <c r="P434" s="6"/>
      <c r="Q434" s="6"/>
      <c r="R434" s="6"/>
    </row>
    <row r="435">
      <c r="C435" s="6"/>
      <c r="E435" s="6"/>
      <c r="H435" s="6"/>
      <c r="I435" s="6"/>
      <c r="K435" s="6"/>
      <c r="M435" s="6"/>
      <c r="N435" s="6"/>
      <c r="O435" s="6"/>
      <c r="P435" s="6"/>
      <c r="Q435" s="6"/>
      <c r="R435" s="6"/>
    </row>
    <row r="436">
      <c r="C436" s="6"/>
      <c r="E436" s="6"/>
      <c r="H436" s="6"/>
      <c r="I436" s="6"/>
      <c r="K436" s="6"/>
      <c r="M436" s="6"/>
      <c r="N436" s="6"/>
      <c r="O436" s="6"/>
      <c r="P436" s="6"/>
      <c r="Q436" s="6"/>
      <c r="R436" s="6"/>
    </row>
    <row r="437">
      <c r="C437" s="6"/>
      <c r="E437" s="6"/>
      <c r="H437" s="6"/>
      <c r="I437" s="6"/>
      <c r="K437" s="6"/>
      <c r="M437" s="6"/>
      <c r="N437" s="6"/>
      <c r="O437" s="6"/>
      <c r="P437" s="6"/>
      <c r="Q437" s="6"/>
      <c r="R437" s="6"/>
    </row>
    <row r="438">
      <c r="C438" s="6"/>
      <c r="E438" s="6"/>
      <c r="H438" s="6"/>
      <c r="I438" s="6"/>
      <c r="K438" s="6"/>
      <c r="M438" s="6"/>
      <c r="N438" s="6"/>
      <c r="O438" s="6"/>
      <c r="P438" s="6"/>
      <c r="Q438" s="6"/>
      <c r="R438" s="6"/>
    </row>
    <row r="439">
      <c r="C439" s="6"/>
      <c r="E439" s="6"/>
      <c r="H439" s="6"/>
      <c r="I439" s="6"/>
      <c r="K439" s="6"/>
      <c r="M439" s="6"/>
      <c r="N439" s="6"/>
      <c r="O439" s="6"/>
      <c r="P439" s="6"/>
      <c r="Q439" s="6"/>
      <c r="R439" s="6"/>
    </row>
    <row r="440">
      <c r="C440" s="6"/>
      <c r="E440" s="6"/>
      <c r="H440" s="6"/>
      <c r="I440" s="6"/>
      <c r="K440" s="6"/>
      <c r="M440" s="6"/>
      <c r="N440" s="6"/>
      <c r="O440" s="6"/>
      <c r="P440" s="6"/>
      <c r="Q440" s="6"/>
      <c r="R440" s="6"/>
    </row>
    <row r="441">
      <c r="C441" s="6"/>
      <c r="E441" s="6"/>
      <c r="H441" s="6"/>
      <c r="I441" s="6"/>
      <c r="K441" s="6"/>
      <c r="M441" s="6"/>
      <c r="N441" s="6"/>
      <c r="O441" s="6"/>
      <c r="P441" s="6"/>
      <c r="Q441" s="6"/>
      <c r="R441" s="6"/>
    </row>
    <row r="442">
      <c r="C442" s="6"/>
      <c r="E442" s="6"/>
      <c r="H442" s="6"/>
      <c r="I442" s="6"/>
      <c r="K442" s="6"/>
      <c r="M442" s="6"/>
      <c r="N442" s="6"/>
      <c r="O442" s="6"/>
      <c r="P442" s="6"/>
      <c r="Q442" s="6"/>
      <c r="R442" s="6"/>
    </row>
    <row r="443">
      <c r="C443" s="6"/>
      <c r="E443" s="6"/>
      <c r="H443" s="6"/>
      <c r="I443" s="6"/>
      <c r="K443" s="6"/>
      <c r="M443" s="6"/>
      <c r="N443" s="6"/>
      <c r="O443" s="6"/>
      <c r="P443" s="6"/>
      <c r="Q443" s="6"/>
      <c r="R443" s="6"/>
    </row>
    <row r="444">
      <c r="C444" s="6"/>
      <c r="E444" s="6"/>
      <c r="H444" s="6"/>
      <c r="I444" s="6"/>
      <c r="K444" s="6"/>
      <c r="M444" s="6"/>
      <c r="N444" s="6"/>
      <c r="O444" s="6"/>
      <c r="P444" s="6"/>
      <c r="Q444" s="6"/>
      <c r="R444" s="6"/>
    </row>
    <row r="445">
      <c r="C445" s="6"/>
      <c r="E445" s="6"/>
      <c r="H445" s="6"/>
      <c r="I445" s="6"/>
      <c r="K445" s="6"/>
      <c r="M445" s="6"/>
      <c r="N445" s="6"/>
      <c r="O445" s="6"/>
      <c r="P445" s="6"/>
      <c r="Q445" s="6"/>
      <c r="R445" s="6"/>
    </row>
    <row r="446">
      <c r="C446" s="6"/>
      <c r="E446" s="6"/>
      <c r="H446" s="6"/>
      <c r="I446" s="6"/>
      <c r="K446" s="6"/>
      <c r="M446" s="6"/>
      <c r="N446" s="6"/>
      <c r="O446" s="6"/>
      <c r="P446" s="6"/>
      <c r="Q446" s="6"/>
      <c r="R446" s="6"/>
    </row>
    <row r="447">
      <c r="C447" s="6"/>
      <c r="E447" s="6"/>
      <c r="H447" s="6"/>
      <c r="I447" s="6"/>
      <c r="K447" s="6"/>
      <c r="M447" s="6"/>
      <c r="N447" s="6"/>
      <c r="O447" s="6"/>
      <c r="P447" s="6"/>
      <c r="Q447" s="6"/>
      <c r="R447" s="6"/>
    </row>
    <row r="448">
      <c r="C448" s="6"/>
      <c r="E448" s="6"/>
      <c r="H448" s="6"/>
      <c r="I448" s="6"/>
      <c r="K448" s="6"/>
      <c r="M448" s="6"/>
      <c r="N448" s="6"/>
      <c r="O448" s="6"/>
      <c r="P448" s="6"/>
      <c r="Q448" s="6"/>
      <c r="R448" s="6"/>
    </row>
    <row r="449">
      <c r="C449" s="6"/>
      <c r="E449" s="6"/>
      <c r="H449" s="6"/>
      <c r="I449" s="6"/>
      <c r="K449" s="6"/>
      <c r="M449" s="6"/>
      <c r="N449" s="6"/>
      <c r="O449" s="6"/>
      <c r="P449" s="6"/>
      <c r="Q449" s="6"/>
      <c r="R449" s="6"/>
    </row>
    <row r="450">
      <c r="C450" s="6"/>
      <c r="E450" s="6"/>
      <c r="H450" s="6"/>
      <c r="I450" s="6"/>
      <c r="K450" s="6"/>
      <c r="M450" s="6"/>
      <c r="N450" s="6"/>
      <c r="O450" s="6"/>
      <c r="P450" s="6"/>
      <c r="Q450" s="6"/>
      <c r="R450" s="6"/>
    </row>
    <row r="451">
      <c r="C451" s="6"/>
      <c r="E451" s="6"/>
      <c r="H451" s="6"/>
      <c r="I451" s="6"/>
      <c r="K451" s="6"/>
      <c r="M451" s="6"/>
      <c r="N451" s="6"/>
      <c r="O451" s="6"/>
      <c r="P451" s="6"/>
      <c r="Q451" s="6"/>
      <c r="R451" s="6"/>
    </row>
    <row r="452">
      <c r="C452" s="6"/>
      <c r="E452" s="6"/>
      <c r="H452" s="6"/>
      <c r="I452" s="6"/>
      <c r="K452" s="6"/>
      <c r="M452" s="6"/>
      <c r="N452" s="6"/>
      <c r="O452" s="6"/>
      <c r="P452" s="6"/>
      <c r="Q452" s="6"/>
      <c r="R452" s="6"/>
    </row>
    <row r="453">
      <c r="C453" s="6"/>
      <c r="E453" s="6"/>
      <c r="H453" s="6"/>
      <c r="I453" s="6"/>
      <c r="K453" s="6"/>
      <c r="M453" s="6"/>
      <c r="N453" s="6"/>
      <c r="O453" s="6"/>
      <c r="P453" s="6"/>
      <c r="Q453" s="6"/>
      <c r="R453" s="6"/>
    </row>
    <row r="454">
      <c r="C454" s="6"/>
      <c r="E454" s="6"/>
      <c r="H454" s="6"/>
      <c r="I454" s="6"/>
      <c r="K454" s="6"/>
      <c r="M454" s="6"/>
      <c r="N454" s="6"/>
      <c r="O454" s="6"/>
      <c r="P454" s="6"/>
      <c r="Q454" s="6"/>
      <c r="R454" s="6"/>
    </row>
    <row r="455">
      <c r="C455" s="6"/>
      <c r="E455" s="6"/>
      <c r="H455" s="6"/>
      <c r="I455" s="6"/>
      <c r="K455" s="6"/>
      <c r="M455" s="6"/>
      <c r="N455" s="6"/>
      <c r="O455" s="6"/>
      <c r="P455" s="6"/>
      <c r="Q455" s="6"/>
      <c r="R455" s="6"/>
    </row>
    <row r="456">
      <c r="C456" s="6"/>
      <c r="E456" s="6"/>
      <c r="H456" s="6"/>
      <c r="I456" s="6"/>
      <c r="K456" s="6"/>
      <c r="M456" s="6"/>
      <c r="N456" s="6"/>
      <c r="O456" s="6"/>
      <c r="P456" s="6"/>
      <c r="Q456" s="6"/>
      <c r="R456" s="6"/>
    </row>
    <row r="457">
      <c r="C457" s="6"/>
      <c r="E457" s="6"/>
      <c r="H457" s="6"/>
      <c r="I457" s="6"/>
      <c r="K457" s="6"/>
      <c r="M457" s="6"/>
      <c r="N457" s="6"/>
      <c r="O457" s="6"/>
      <c r="P457" s="6"/>
      <c r="Q457" s="6"/>
      <c r="R457" s="6"/>
    </row>
    <row r="458">
      <c r="C458" s="6"/>
      <c r="E458" s="6"/>
      <c r="H458" s="6"/>
      <c r="I458" s="6"/>
      <c r="K458" s="6"/>
      <c r="M458" s="6"/>
      <c r="N458" s="6"/>
      <c r="O458" s="6"/>
      <c r="P458" s="6"/>
      <c r="Q458" s="6"/>
      <c r="R458" s="6"/>
    </row>
    <row r="459">
      <c r="C459" s="6"/>
      <c r="E459" s="6"/>
      <c r="H459" s="6"/>
      <c r="I459" s="6"/>
      <c r="K459" s="6"/>
      <c r="M459" s="6"/>
      <c r="N459" s="6"/>
      <c r="O459" s="6"/>
      <c r="P459" s="6"/>
      <c r="Q459" s="6"/>
      <c r="R459" s="6"/>
    </row>
    <row r="460">
      <c r="C460" s="6"/>
      <c r="E460" s="6"/>
      <c r="H460" s="6"/>
      <c r="I460" s="6"/>
      <c r="K460" s="6"/>
      <c r="M460" s="6"/>
      <c r="N460" s="6"/>
      <c r="O460" s="6"/>
      <c r="P460" s="6"/>
      <c r="Q460" s="6"/>
      <c r="R460" s="6"/>
    </row>
    <row r="461">
      <c r="C461" s="6"/>
      <c r="E461" s="6"/>
      <c r="H461" s="6"/>
      <c r="I461" s="6"/>
      <c r="K461" s="6"/>
      <c r="M461" s="6"/>
      <c r="N461" s="6"/>
      <c r="O461" s="6"/>
      <c r="P461" s="6"/>
      <c r="Q461" s="6"/>
      <c r="R461" s="6"/>
    </row>
    <row r="462">
      <c r="C462" s="6"/>
      <c r="E462" s="6"/>
      <c r="H462" s="6"/>
      <c r="I462" s="6"/>
      <c r="K462" s="6"/>
      <c r="M462" s="6"/>
      <c r="N462" s="6"/>
      <c r="O462" s="6"/>
      <c r="P462" s="6"/>
      <c r="Q462" s="6"/>
      <c r="R462" s="6"/>
    </row>
    <row r="463">
      <c r="C463" s="6"/>
      <c r="E463" s="6"/>
      <c r="H463" s="6"/>
      <c r="I463" s="6"/>
      <c r="K463" s="6"/>
      <c r="M463" s="6"/>
      <c r="N463" s="6"/>
      <c r="O463" s="6"/>
      <c r="P463" s="6"/>
      <c r="Q463" s="6"/>
      <c r="R463" s="6"/>
    </row>
    <row r="464">
      <c r="C464" s="6"/>
      <c r="E464" s="6"/>
      <c r="H464" s="6"/>
      <c r="I464" s="6"/>
      <c r="K464" s="6"/>
      <c r="M464" s="6"/>
      <c r="N464" s="6"/>
      <c r="O464" s="6"/>
      <c r="P464" s="6"/>
      <c r="Q464" s="6"/>
      <c r="R464" s="6"/>
    </row>
    <row r="465">
      <c r="C465" s="6"/>
      <c r="E465" s="6"/>
      <c r="H465" s="6"/>
      <c r="I465" s="6"/>
      <c r="K465" s="6"/>
      <c r="M465" s="6"/>
      <c r="N465" s="6"/>
      <c r="O465" s="6"/>
      <c r="P465" s="6"/>
      <c r="Q465" s="6"/>
      <c r="R465" s="6"/>
    </row>
    <row r="466">
      <c r="C466" s="6"/>
      <c r="E466" s="6"/>
      <c r="H466" s="6"/>
      <c r="I466" s="6"/>
      <c r="K466" s="6"/>
      <c r="M466" s="6"/>
      <c r="N466" s="6"/>
      <c r="O466" s="6"/>
      <c r="P466" s="6"/>
      <c r="Q466" s="6"/>
      <c r="R466" s="6"/>
    </row>
    <row r="467">
      <c r="C467" s="6"/>
      <c r="E467" s="6"/>
      <c r="H467" s="6"/>
      <c r="I467" s="6"/>
      <c r="K467" s="6"/>
      <c r="M467" s="6"/>
      <c r="N467" s="6"/>
      <c r="O467" s="6"/>
      <c r="P467" s="6"/>
      <c r="Q467" s="6"/>
      <c r="R467" s="6"/>
    </row>
    <row r="468">
      <c r="C468" s="6"/>
      <c r="E468" s="6"/>
      <c r="H468" s="6"/>
      <c r="I468" s="6"/>
      <c r="K468" s="6"/>
      <c r="M468" s="6"/>
      <c r="N468" s="6"/>
      <c r="O468" s="6"/>
      <c r="P468" s="6"/>
      <c r="Q468" s="6"/>
      <c r="R468" s="6"/>
    </row>
    <row r="469">
      <c r="C469" s="6"/>
      <c r="E469" s="6"/>
      <c r="H469" s="6"/>
      <c r="I469" s="6"/>
      <c r="K469" s="6"/>
      <c r="M469" s="6"/>
      <c r="N469" s="6"/>
      <c r="O469" s="6"/>
      <c r="P469" s="6"/>
      <c r="Q469" s="6"/>
      <c r="R469" s="6"/>
    </row>
    <row r="470">
      <c r="C470" s="6"/>
      <c r="E470" s="6"/>
      <c r="H470" s="6"/>
      <c r="I470" s="6"/>
      <c r="K470" s="6"/>
      <c r="M470" s="6"/>
      <c r="N470" s="6"/>
      <c r="O470" s="6"/>
      <c r="P470" s="6"/>
      <c r="Q470" s="6"/>
      <c r="R470" s="6"/>
    </row>
    <row r="471">
      <c r="C471" s="6"/>
      <c r="E471" s="6"/>
      <c r="H471" s="6"/>
      <c r="I471" s="6"/>
      <c r="K471" s="6"/>
      <c r="M471" s="6"/>
      <c r="N471" s="6"/>
      <c r="O471" s="6"/>
      <c r="P471" s="6"/>
      <c r="Q471" s="6"/>
      <c r="R471" s="6"/>
    </row>
    <row r="472">
      <c r="C472" s="6"/>
      <c r="E472" s="6"/>
      <c r="H472" s="6"/>
      <c r="I472" s="6"/>
      <c r="K472" s="6"/>
      <c r="M472" s="6"/>
      <c r="N472" s="6"/>
      <c r="O472" s="6"/>
      <c r="P472" s="6"/>
      <c r="Q472" s="6"/>
      <c r="R472" s="6"/>
    </row>
    <row r="473">
      <c r="C473" s="6"/>
      <c r="E473" s="6"/>
      <c r="H473" s="6"/>
      <c r="I473" s="6"/>
      <c r="K473" s="6"/>
      <c r="M473" s="6"/>
      <c r="N473" s="6"/>
      <c r="O473" s="6"/>
      <c r="P473" s="6"/>
      <c r="Q473" s="6"/>
      <c r="R473" s="6"/>
    </row>
    <row r="474">
      <c r="C474" s="6"/>
      <c r="E474" s="6"/>
      <c r="H474" s="6"/>
      <c r="I474" s="6"/>
      <c r="K474" s="6"/>
      <c r="M474" s="6"/>
      <c r="N474" s="6"/>
      <c r="O474" s="6"/>
      <c r="P474" s="6"/>
      <c r="Q474" s="6"/>
      <c r="R474" s="6"/>
    </row>
    <row r="475">
      <c r="C475" s="6"/>
      <c r="E475" s="6"/>
      <c r="H475" s="6"/>
      <c r="I475" s="6"/>
      <c r="K475" s="6"/>
      <c r="M475" s="6"/>
      <c r="N475" s="6"/>
      <c r="O475" s="6"/>
      <c r="P475" s="6"/>
      <c r="Q475" s="6"/>
      <c r="R475" s="6"/>
    </row>
    <row r="476">
      <c r="C476" s="6"/>
      <c r="E476" s="6"/>
      <c r="H476" s="6"/>
      <c r="I476" s="6"/>
      <c r="K476" s="6"/>
      <c r="M476" s="6"/>
      <c r="N476" s="6"/>
      <c r="O476" s="6"/>
      <c r="P476" s="6"/>
      <c r="Q476" s="6"/>
      <c r="R476" s="6"/>
    </row>
    <row r="477">
      <c r="C477" s="6"/>
      <c r="E477" s="6"/>
      <c r="H477" s="6"/>
      <c r="I477" s="6"/>
      <c r="K477" s="6"/>
      <c r="M477" s="6"/>
      <c r="N477" s="6"/>
      <c r="O477" s="6"/>
      <c r="P477" s="6"/>
      <c r="Q477" s="6"/>
      <c r="R477" s="6"/>
    </row>
    <row r="478">
      <c r="C478" s="6"/>
      <c r="E478" s="6"/>
      <c r="H478" s="6"/>
      <c r="I478" s="6"/>
      <c r="K478" s="6"/>
      <c r="M478" s="6"/>
      <c r="N478" s="6"/>
      <c r="O478" s="6"/>
      <c r="P478" s="6"/>
      <c r="Q478" s="6"/>
      <c r="R478" s="6"/>
    </row>
    <row r="479">
      <c r="C479" s="6"/>
      <c r="E479" s="6"/>
      <c r="H479" s="6"/>
      <c r="I479" s="6"/>
      <c r="K479" s="6"/>
      <c r="M479" s="6"/>
      <c r="N479" s="6"/>
      <c r="O479" s="6"/>
      <c r="P479" s="6"/>
      <c r="Q479" s="6"/>
      <c r="R479" s="6"/>
    </row>
    <row r="480">
      <c r="C480" s="6"/>
      <c r="E480" s="6"/>
      <c r="H480" s="6"/>
      <c r="I480" s="6"/>
      <c r="K480" s="6"/>
      <c r="M480" s="6"/>
      <c r="N480" s="6"/>
      <c r="O480" s="6"/>
      <c r="P480" s="6"/>
      <c r="Q480" s="6"/>
      <c r="R480" s="6"/>
    </row>
    <row r="481">
      <c r="C481" s="6"/>
      <c r="E481" s="6"/>
      <c r="H481" s="6"/>
      <c r="I481" s="6"/>
      <c r="K481" s="6"/>
      <c r="M481" s="6"/>
      <c r="N481" s="6"/>
      <c r="O481" s="6"/>
      <c r="P481" s="6"/>
      <c r="Q481" s="6"/>
      <c r="R481" s="6"/>
    </row>
    <row r="482">
      <c r="C482" s="6"/>
      <c r="E482" s="6"/>
      <c r="H482" s="6"/>
      <c r="I482" s="6"/>
      <c r="K482" s="6"/>
      <c r="M482" s="6"/>
      <c r="N482" s="6"/>
      <c r="O482" s="6"/>
      <c r="P482" s="6"/>
      <c r="Q482" s="6"/>
      <c r="R482" s="6"/>
    </row>
    <row r="483">
      <c r="C483" s="6"/>
      <c r="E483" s="6"/>
      <c r="H483" s="6"/>
      <c r="I483" s="6"/>
      <c r="K483" s="6"/>
      <c r="M483" s="6"/>
      <c r="N483" s="6"/>
      <c r="O483" s="6"/>
      <c r="P483" s="6"/>
      <c r="Q483" s="6"/>
      <c r="R483" s="6"/>
    </row>
    <row r="484">
      <c r="C484" s="6"/>
      <c r="E484" s="6"/>
      <c r="H484" s="6"/>
      <c r="I484" s="6"/>
      <c r="K484" s="6"/>
      <c r="M484" s="6"/>
      <c r="N484" s="6"/>
      <c r="O484" s="6"/>
      <c r="P484" s="6"/>
      <c r="Q484" s="6"/>
      <c r="R484" s="6"/>
    </row>
    <row r="485">
      <c r="C485" s="6"/>
      <c r="E485" s="6"/>
      <c r="H485" s="6"/>
      <c r="I485" s="6"/>
      <c r="K485" s="6"/>
      <c r="M485" s="6"/>
      <c r="N485" s="6"/>
      <c r="O485" s="6"/>
      <c r="P485" s="6"/>
      <c r="Q485" s="6"/>
      <c r="R485" s="6"/>
    </row>
    <row r="486">
      <c r="C486" s="6"/>
      <c r="E486" s="6"/>
      <c r="H486" s="6"/>
      <c r="I486" s="6"/>
      <c r="K486" s="6"/>
      <c r="M486" s="6"/>
      <c r="N486" s="6"/>
      <c r="O486" s="6"/>
      <c r="P486" s="6"/>
      <c r="Q486" s="6"/>
      <c r="R486" s="6"/>
    </row>
    <row r="487">
      <c r="C487" s="6"/>
      <c r="E487" s="6"/>
      <c r="H487" s="6"/>
      <c r="I487" s="6"/>
      <c r="K487" s="6"/>
      <c r="M487" s="6"/>
      <c r="N487" s="6"/>
      <c r="O487" s="6"/>
      <c r="P487" s="6"/>
      <c r="Q487" s="6"/>
      <c r="R487" s="6"/>
    </row>
    <row r="488">
      <c r="C488" s="6"/>
      <c r="E488" s="6"/>
      <c r="H488" s="6"/>
      <c r="I488" s="6"/>
      <c r="K488" s="6"/>
      <c r="M488" s="6"/>
      <c r="N488" s="6"/>
      <c r="O488" s="6"/>
      <c r="P488" s="6"/>
      <c r="Q488" s="6"/>
      <c r="R488" s="6"/>
    </row>
    <row r="489">
      <c r="C489" s="6"/>
      <c r="E489" s="6"/>
      <c r="H489" s="6"/>
      <c r="I489" s="6"/>
      <c r="K489" s="6"/>
      <c r="M489" s="6"/>
      <c r="N489" s="6"/>
      <c r="O489" s="6"/>
      <c r="P489" s="6"/>
      <c r="Q489" s="6"/>
      <c r="R489" s="6"/>
    </row>
    <row r="490">
      <c r="C490" s="6"/>
      <c r="E490" s="6"/>
      <c r="H490" s="6"/>
      <c r="I490" s="6"/>
      <c r="K490" s="6"/>
      <c r="M490" s="6"/>
      <c r="N490" s="6"/>
      <c r="O490" s="6"/>
      <c r="P490" s="6"/>
      <c r="Q490" s="6"/>
      <c r="R490" s="6"/>
    </row>
    <row r="491">
      <c r="C491" s="6"/>
      <c r="E491" s="6"/>
      <c r="H491" s="6"/>
      <c r="I491" s="6"/>
      <c r="K491" s="6"/>
      <c r="M491" s="6"/>
      <c r="N491" s="6"/>
      <c r="O491" s="6"/>
      <c r="P491" s="6"/>
      <c r="Q491" s="6"/>
      <c r="R491" s="6"/>
    </row>
    <row r="492">
      <c r="C492" s="6"/>
      <c r="E492" s="6"/>
      <c r="H492" s="6"/>
      <c r="I492" s="6"/>
      <c r="K492" s="6"/>
      <c r="M492" s="6"/>
      <c r="N492" s="6"/>
      <c r="O492" s="6"/>
      <c r="P492" s="6"/>
      <c r="Q492" s="6"/>
      <c r="R492" s="6"/>
    </row>
    <row r="493">
      <c r="C493" s="6"/>
      <c r="E493" s="6"/>
      <c r="H493" s="6"/>
      <c r="I493" s="6"/>
      <c r="K493" s="6"/>
      <c r="M493" s="6"/>
      <c r="N493" s="6"/>
      <c r="O493" s="6"/>
      <c r="P493" s="6"/>
      <c r="Q493" s="6"/>
      <c r="R493" s="6"/>
    </row>
    <row r="494">
      <c r="C494" s="6"/>
      <c r="E494" s="6"/>
      <c r="H494" s="6"/>
      <c r="I494" s="6"/>
      <c r="K494" s="6"/>
      <c r="M494" s="6"/>
      <c r="N494" s="6"/>
      <c r="O494" s="6"/>
      <c r="P494" s="6"/>
      <c r="Q494" s="6"/>
      <c r="R494" s="6"/>
    </row>
    <row r="495">
      <c r="C495" s="6"/>
      <c r="E495" s="6"/>
      <c r="H495" s="6"/>
      <c r="I495" s="6"/>
      <c r="K495" s="6"/>
      <c r="M495" s="6"/>
      <c r="N495" s="6"/>
      <c r="O495" s="6"/>
      <c r="P495" s="6"/>
      <c r="Q495" s="6"/>
      <c r="R495" s="6"/>
    </row>
    <row r="496">
      <c r="C496" s="6"/>
      <c r="E496" s="6"/>
      <c r="H496" s="6"/>
      <c r="I496" s="6"/>
      <c r="K496" s="6"/>
      <c r="M496" s="6"/>
      <c r="N496" s="6"/>
      <c r="O496" s="6"/>
      <c r="P496" s="6"/>
      <c r="Q496" s="6"/>
      <c r="R496" s="6"/>
    </row>
    <row r="497">
      <c r="C497" s="6"/>
      <c r="E497" s="6"/>
      <c r="H497" s="6"/>
      <c r="I497" s="6"/>
      <c r="K497" s="6"/>
      <c r="M497" s="6"/>
      <c r="N497" s="6"/>
      <c r="O497" s="6"/>
      <c r="P497" s="6"/>
      <c r="Q497" s="6"/>
      <c r="R497" s="6"/>
    </row>
    <row r="498">
      <c r="C498" s="6"/>
      <c r="E498" s="6"/>
      <c r="H498" s="6"/>
      <c r="I498" s="6"/>
      <c r="K498" s="6"/>
      <c r="M498" s="6"/>
      <c r="N498" s="6"/>
      <c r="O498" s="6"/>
      <c r="P498" s="6"/>
      <c r="Q498" s="6"/>
      <c r="R498" s="6"/>
    </row>
    <row r="499">
      <c r="C499" s="6"/>
      <c r="E499" s="6"/>
      <c r="H499" s="6"/>
      <c r="I499" s="6"/>
      <c r="K499" s="6"/>
      <c r="M499" s="6"/>
      <c r="N499" s="6"/>
      <c r="O499" s="6"/>
      <c r="P499" s="6"/>
      <c r="Q499" s="6"/>
      <c r="R499" s="6"/>
    </row>
    <row r="500">
      <c r="C500" s="6"/>
      <c r="E500" s="6"/>
      <c r="H500" s="6"/>
      <c r="I500" s="6"/>
      <c r="K500" s="6"/>
      <c r="M500" s="6"/>
      <c r="N500" s="6"/>
      <c r="O500" s="6"/>
      <c r="P500" s="6"/>
      <c r="Q500" s="6"/>
      <c r="R500" s="6"/>
    </row>
    <row r="501">
      <c r="C501" s="6"/>
      <c r="E501" s="6"/>
      <c r="H501" s="6"/>
      <c r="I501" s="6"/>
      <c r="K501" s="6"/>
      <c r="M501" s="6"/>
      <c r="N501" s="6"/>
      <c r="O501" s="6"/>
      <c r="P501" s="6"/>
      <c r="Q501" s="6"/>
      <c r="R501" s="6"/>
    </row>
    <row r="502">
      <c r="C502" s="6"/>
      <c r="E502" s="6"/>
      <c r="H502" s="6"/>
      <c r="I502" s="6"/>
      <c r="K502" s="6"/>
      <c r="M502" s="6"/>
      <c r="N502" s="6"/>
      <c r="O502" s="6"/>
      <c r="P502" s="6"/>
      <c r="Q502" s="6"/>
      <c r="R502" s="6"/>
    </row>
    <row r="503">
      <c r="C503" s="6"/>
      <c r="E503" s="6"/>
      <c r="H503" s="6"/>
      <c r="I503" s="6"/>
      <c r="K503" s="6"/>
      <c r="M503" s="6"/>
      <c r="N503" s="6"/>
      <c r="O503" s="6"/>
      <c r="P503" s="6"/>
      <c r="Q503" s="6"/>
      <c r="R503" s="6"/>
    </row>
    <row r="504">
      <c r="C504" s="6"/>
      <c r="E504" s="6"/>
      <c r="H504" s="6"/>
      <c r="I504" s="6"/>
      <c r="K504" s="6"/>
      <c r="M504" s="6"/>
      <c r="N504" s="6"/>
      <c r="O504" s="6"/>
      <c r="P504" s="6"/>
      <c r="Q504" s="6"/>
      <c r="R504" s="6"/>
    </row>
    <row r="505">
      <c r="C505" s="6"/>
      <c r="E505" s="6"/>
      <c r="H505" s="6"/>
      <c r="I505" s="6"/>
      <c r="K505" s="6"/>
      <c r="M505" s="6"/>
      <c r="N505" s="6"/>
      <c r="O505" s="6"/>
      <c r="P505" s="6"/>
      <c r="Q505" s="6"/>
      <c r="R505" s="6"/>
    </row>
    <row r="506">
      <c r="C506" s="6"/>
      <c r="E506" s="6"/>
      <c r="H506" s="6"/>
      <c r="I506" s="6"/>
      <c r="K506" s="6"/>
      <c r="M506" s="6"/>
      <c r="N506" s="6"/>
      <c r="O506" s="6"/>
      <c r="P506" s="6"/>
      <c r="Q506" s="6"/>
      <c r="R506" s="6"/>
    </row>
    <row r="507">
      <c r="C507" s="6"/>
      <c r="E507" s="6"/>
      <c r="H507" s="6"/>
      <c r="I507" s="6"/>
      <c r="K507" s="6"/>
      <c r="M507" s="6"/>
      <c r="N507" s="6"/>
      <c r="O507" s="6"/>
      <c r="P507" s="6"/>
      <c r="Q507" s="6"/>
      <c r="R507" s="6"/>
    </row>
    <row r="508">
      <c r="C508" s="6"/>
      <c r="E508" s="6"/>
      <c r="H508" s="6"/>
      <c r="I508" s="6"/>
      <c r="K508" s="6"/>
      <c r="M508" s="6"/>
      <c r="N508" s="6"/>
      <c r="O508" s="6"/>
      <c r="P508" s="6"/>
      <c r="Q508" s="6"/>
      <c r="R508" s="6"/>
    </row>
    <row r="509">
      <c r="C509" s="6"/>
      <c r="E509" s="6"/>
      <c r="H509" s="6"/>
      <c r="I509" s="6"/>
      <c r="K509" s="6"/>
      <c r="M509" s="6"/>
      <c r="N509" s="6"/>
      <c r="O509" s="6"/>
      <c r="P509" s="6"/>
      <c r="Q509" s="6"/>
      <c r="R509" s="6"/>
    </row>
    <row r="510">
      <c r="C510" s="6"/>
      <c r="E510" s="6"/>
      <c r="H510" s="6"/>
      <c r="I510" s="6"/>
      <c r="K510" s="6"/>
      <c r="M510" s="6"/>
      <c r="N510" s="6"/>
      <c r="O510" s="6"/>
      <c r="P510" s="6"/>
      <c r="Q510" s="6"/>
      <c r="R510" s="6"/>
    </row>
    <row r="511">
      <c r="C511" s="6"/>
      <c r="E511" s="6"/>
      <c r="H511" s="6"/>
      <c r="I511" s="6"/>
      <c r="K511" s="6"/>
      <c r="M511" s="6"/>
      <c r="N511" s="6"/>
      <c r="O511" s="6"/>
      <c r="P511" s="6"/>
      <c r="Q511" s="6"/>
      <c r="R511" s="6"/>
    </row>
    <row r="512">
      <c r="C512" s="6"/>
      <c r="E512" s="6"/>
      <c r="H512" s="6"/>
      <c r="I512" s="6"/>
      <c r="K512" s="6"/>
      <c r="M512" s="6"/>
      <c r="N512" s="6"/>
      <c r="O512" s="6"/>
      <c r="P512" s="6"/>
      <c r="Q512" s="6"/>
      <c r="R512" s="6"/>
    </row>
    <row r="513">
      <c r="C513" s="6"/>
      <c r="E513" s="6"/>
      <c r="H513" s="6"/>
      <c r="I513" s="6"/>
      <c r="K513" s="6"/>
      <c r="M513" s="6"/>
      <c r="N513" s="6"/>
      <c r="O513" s="6"/>
      <c r="P513" s="6"/>
      <c r="Q513" s="6"/>
      <c r="R513" s="6"/>
    </row>
    <row r="514">
      <c r="C514" s="6"/>
      <c r="E514" s="6"/>
      <c r="H514" s="6"/>
      <c r="I514" s="6"/>
      <c r="K514" s="6"/>
      <c r="M514" s="6"/>
      <c r="N514" s="6"/>
      <c r="O514" s="6"/>
      <c r="P514" s="6"/>
      <c r="Q514" s="6"/>
      <c r="R514" s="6"/>
    </row>
    <row r="515">
      <c r="C515" s="6"/>
      <c r="E515" s="6"/>
      <c r="H515" s="6"/>
      <c r="I515" s="6"/>
      <c r="K515" s="6"/>
      <c r="M515" s="6"/>
      <c r="N515" s="6"/>
      <c r="O515" s="6"/>
      <c r="P515" s="6"/>
      <c r="Q515" s="6"/>
      <c r="R515" s="6"/>
    </row>
    <row r="516">
      <c r="C516" s="6"/>
      <c r="E516" s="6"/>
      <c r="H516" s="6"/>
      <c r="I516" s="6"/>
      <c r="K516" s="6"/>
      <c r="M516" s="6"/>
      <c r="N516" s="6"/>
      <c r="O516" s="6"/>
      <c r="P516" s="6"/>
      <c r="Q516" s="6"/>
      <c r="R516" s="6"/>
    </row>
    <row r="517">
      <c r="C517" s="6"/>
      <c r="E517" s="6"/>
      <c r="H517" s="6"/>
      <c r="I517" s="6"/>
      <c r="K517" s="6"/>
      <c r="M517" s="6"/>
      <c r="N517" s="6"/>
      <c r="O517" s="6"/>
      <c r="P517" s="6"/>
      <c r="Q517" s="6"/>
      <c r="R517" s="6"/>
    </row>
    <row r="518">
      <c r="C518" s="6"/>
      <c r="E518" s="6"/>
      <c r="H518" s="6"/>
      <c r="I518" s="6"/>
      <c r="K518" s="6"/>
      <c r="M518" s="6"/>
      <c r="N518" s="6"/>
      <c r="O518" s="6"/>
      <c r="P518" s="6"/>
      <c r="Q518" s="6"/>
      <c r="R518" s="6"/>
    </row>
    <row r="519">
      <c r="C519" s="6"/>
      <c r="E519" s="6"/>
      <c r="H519" s="6"/>
      <c r="I519" s="6"/>
      <c r="K519" s="6"/>
      <c r="M519" s="6"/>
      <c r="N519" s="6"/>
      <c r="O519" s="6"/>
      <c r="P519" s="6"/>
      <c r="Q519" s="6"/>
      <c r="R519" s="6"/>
    </row>
    <row r="520">
      <c r="C520" s="6"/>
      <c r="E520" s="6"/>
      <c r="H520" s="6"/>
      <c r="I520" s="6"/>
      <c r="K520" s="6"/>
      <c r="M520" s="6"/>
      <c r="N520" s="6"/>
      <c r="O520" s="6"/>
      <c r="P520" s="6"/>
      <c r="Q520" s="6"/>
      <c r="R520" s="6"/>
    </row>
    <row r="521">
      <c r="C521" s="6"/>
      <c r="E521" s="6"/>
      <c r="H521" s="6"/>
      <c r="I521" s="6"/>
      <c r="K521" s="6"/>
      <c r="M521" s="6"/>
      <c r="N521" s="6"/>
      <c r="O521" s="6"/>
      <c r="P521" s="6"/>
      <c r="Q521" s="6"/>
      <c r="R521" s="6"/>
    </row>
    <row r="522">
      <c r="C522" s="6"/>
      <c r="E522" s="6"/>
      <c r="H522" s="6"/>
      <c r="I522" s="6"/>
      <c r="K522" s="6"/>
      <c r="M522" s="6"/>
      <c r="N522" s="6"/>
      <c r="O522" s="6"/>
      <c r="P522" s="6"/>
      <c r="Q522" s="6"/>
      <c r="R522" s="6"/>
    </row>
    <row r="523">
      <c r="C523" s="6"/>
      <c r="E523" s="6"/>
      <c r="H523" s="6"/>
      <c r="I523" s="6"/>
      <c r="K523" s="6"/>
      <c r="M523" s="6"/>
      <c r="N523" s="6"/>
      <c r="O523" s="6"/>
      <c r="P523" s="6"/>
      <c r="Q523" s="6"/>
      <c r="R523" s="6"/>
    </row>
    <row r="524">
      <c r="C524" s="6"/>
      <c r="E524" s="6"/>
      <c r="H524" s="6"/>
      <c r="I524" s="6"/>
      <c r="K524" s="6"/>
      <c r="M524" s="6"/>
      <c r="N524" s="6"/>
      <c r="O524" s="6"/>
      <c r="P524" s="6"/>
      <c r="Q524" s="6"/>
      <c r="R524" s="6"/>
    </row>
    <row r="525">
      <c r="C525" s="6"/>
      <c r="E525" s="6"/>
      <c r="H525" s="6"/>
      <c r="I525" s="6"/>
      <c r="K525" s="6"/>
      <c r="M525" s="6"/>
      <c r="N525" s="6"/>
      <c r="O525" s="6"/>
      <c r="P525" s="6"/>
      <c r="Q525" s="6"/>
      <c r="R525" s="6"/>
    </row>
    <row r="526">
      <c r="C526" s="6"/>
      <c r="E526" s="6"/>
      <c r="H526" s="6"/>
      <c r="I526" s="6"/>
      <c r="K526" s="6"/>
      <c r="M526" s="6"/>
      <c r="N526" s="6"/>
      <c r="O526" s="6"/>
      <c r="P526" s="6"/>
      <c r="Q526" s="6"/>
      <c r="R526" s="6"/>
    </row>
    <row r="527">
      <c r="C527" s="6"/>
      <c r="E527" s="6"/>
      <c r="H527" s="6"/>
      <c r="I527" s="6"/>
      <c r="K527" s="6"/>
      <c r="M527" s="6"/>
      <c r="N527" s="6"/>
      <c r="O527" s="6"/>
      <c r="P527" s="6"/>
      <c r="Q527" s="6"/>
      <c r="R527" s="6"/>
    </row>
    <row r="528">
      <c r="C528" s="6"/>
      <c r="E528" s="6"/>
      <c r="H528" s="6"/>
      <c r="I528" s="6"/>
      <c r="K528" s="6"/>
      <c r="M528" s="6"/>
      <c r="N528" s="6"/>
      <c r="O528" s="6"/>
      <c r="P528" s="6"/>
      <c r="Q528" s="6"/>
      <c r="R528" s="6"/>
    </row>
    <row r="529">
      <c r="C529" s="6"/>
      <c r="E529" s="6"/>
      <c r="H529" s="6"/>
      <c r="I529" s="6"/>
      <c r="K529" s="6"/>
      <c r="M529" s="6"/>
      <c r="N529" s="6"/>
      <c r="O529" s="6"/>
      <c r="P529" s="6"/>
      <c r="Q529" s="6"/>
      <c r="R529" s="6"/>
    </row>
    <row r="530">
      <c r="C530" s="6"/>
      <c r="E530" s="6"/>
      <c r="H530" s="6"/>
      <c r="I530" s="6"/>
      <c r="K530" s="6"/>
      <c r="M530" s="6"/>
      <c r="N530" s="6"/>
      <c r="O530" s="6"/>
      <c r="P530" s="6"/>
      <c r="Q530" s="6"/>
      <c r="R530" s="6"/>
    </row>
    <row r="531">
      <c r="C531" s="6"/>
      <c r="E531" s="6"/>
      <c r="H531" s="6"/>
      <c r="I531" s="6"/>
      <c r="K531" s="6"/>
      <c r="M531" s="6"/>
      <c r="N531" s="6"/>
      <c r="O531" s="6"/>
      <c r="P531" s="6"/>
      <c r="Q531" s="6"/>
      <c r="R531" s="6"/>
    </row>
    <row r="532">
      <c r="C532" s="6"/>
      <c r="E532" s="6"/>
      <c r="H532" s="6"/>
      <c r="I532" s="6"/>
      <c r="K532" s="6"/>
      <c r="M532" s="6"/>
      <c r="N532" s="6"/>
      <c r="O532" s="6"/>
      <c r="P532" s="6"/>
      <c r="Q532" s="6"/>
      <c r="R532" s="6"/>
    </row>
    <row r="533">
      <c r="C533" s="6"/>
      <c r="E533" s="6"/>
      <c r="H533" s="6"/>
      <c r="I533" s="6"/>
      <c r="K533" s="6"/>
      <c r="M533" s="6"/>
      <c r="N533" s="6"/>
      <c r="O533" s="6"/>
      <c r="P533" s="6"/>
      <c r="Q533" s="6"/>
      <c r="R533" s="6"/>
    </row>
    <row r="534">
      <c r="C534" s="6"/>
      <c r="E534" s="6"/>
      <c r="H534" s="6"/>
      <c r="I534" s="6"/>
      <c r="K534" s="6"/>
      <c r="M534" s="6"/>
      <c r="N534" s="6"/>
      <c r="O534" s="6"/>
      <c r="P534" s="6"/>
      <c r="Q534" s="6"/>
      <c r="R534" s="6"/>
    </row>
    <row r="535">
      <c r="C535" s="6"/>
      <c r="E535" s="6"/>
      <c r="H535" s="6"/>
      <c r="I535" s="6"/>
      <c r="K535" s="6"/>
      <c r="M535" s="6"/>
      <c r="N535" s="6"/>
      <c r="O535" s="6"/>
      <c r="P535" s="6"/>
      <c r="Q535" s="6"/>
      <c r="R535" s="6"/>
    </row>
    <row r="536">
      <c r="C536" s="6"/>
      <c r="E536" s="6"/>
      <c r="H536" s="6"/>
      <c r="I536" s="6"/>
      <c r="K536" s="6"/>
      <c r="M536" s="6"/>
      <c r="N536" s="6"/>
      <c r="O536" s="6"/>
      <c r="P536" s="6"/>
      <c r="Q536" s="6"/>
      <c r="R536" s="6"/>
    </row>
    <row r="537">
      <c r="C537" s="6"/>
      <c r="E537" s="6"/>
      <c r="H537" s="6"/>
      <c r="I537" s="6"/>
      <c r="K537" s="6"/>
      <c r="M537" s="6"/>
      <c r="N537" s="6"/>
      <c r="O537" s="6"/>
      <c r="P537" s="6"/>
      <c r="Q537" s="6"/>
      <c r="R537" s="6"/>
    </row>
    <row r="538">
      <c r="C538" s="6"/>
      <c r="E538" s="6"/>
      <c r="H538" s="6"/>
      <c r="I538" s="6"/>
      <c r="K538" s="6"/>
      <c r="M538" s="6"/>
      <c r="N538" s="6"/>
      <c r="O538" s="6"/>
      <c r="P538" s="6"/>
      <c r="Q538" s="6"/>
      <c r="R538" s="6"/>
    </row>
    <row r="539">
      <c r="C539" s="6"/>
      <c r="E539" s="6"/>
      <c r="H539" s="6"/>
      <c r="I539" s="6"/>
      <c r="K539" s="6"/>
      <c r="M539" s="6"/>
      <c r="N539" s="6"/>
      <c r="O539" s="6"/>
      <c r="P539" s="6"/>
      <c r="Q539" s="6"/>
      <c r="R539" s="6"/>
    </row>
    <row r="540">
      <c r="C540" s="6"/>
      <c r="E540" s="6"/>
      <c r="H540" s="6"/>
      <c r="I540" s="6"/>
      <c r="K540" s="6"/>
      <c r="M540" s="6"/>
      <c r="N540" s="6"/>
      <c r="O540" s="6"/>
      <c r="P540" s="6"/>
      <c r="Q540" s="6"/>
      <c r="R540" s="6"/>
    </row>
    <row r="541">
      <c r="C541" s="6"/>
      <c r="E541" s="6"/>
      <c r="H541" s="6"/>
      <c r="I541" s="6"/>
      <c r="K541" s="6"/>
      <c r="M541" s="6"/>
      <c r="N541" s="6"/>
      <c r="O541" s="6"/>
      <c r="P541" s="6"/>
      <c r="Q541" s="6"/>
      <c r="R541" s="6"/>
    </row>
    <row r="542">
      <c r="C542" s="6"/>
      <c r="E542" s="6"/>
      <c r="H542" s="6"/>
      <c r="I542" s="6"/>
      <c r="K542" s="6"/>
      <c r="M542" s="6"/>
      <c r="N542" s="6"/>
      <c r="O542" s="6"/>
      <c r="P542" s="6"/>
      <c r="Q542" s="6"/>
      <c r="R542" s="6"/>
    </row>
    <row r="543">
      <c r="C543" s="6"/>
      <c r="E543" s="6"/>
      <c r="H543" s="6"/>
      <c r="I543" s="6"/>
      <c r="K543" s="6"/>
      <c r="M543" s="6"/>
      <c r="N543" s="6"/>
      <c r="O543" s="6"/>
      <c r="P543" s="6"/>
      <c r="Q543" s="6"/>
      <c r="R543" s="6"/>
    </row>
    <row r="544">
      <c r="C544" s="6"/>
      <c r="E544" s="6"/>
      <c r="H544" s="6"/>
      <c r="I544" s="6"/>
      <c r="K544" s="6"/>
      <c r="M544" s="6"/>
      <c r="N544" s="6"/>
      <c r="O544" s="6"/>
      <c r="P544" s="6"/>
      <c r="Q544" s="6"/>
      <c r="R544" s="6"/>
    </row>
    <row r="545">
      <c r="C545" s="6"/>
      <c r="E545" s="6"/>
      <c r="H545" s="6"/>
      <c r="I545" s="6"/>
      <c r="K545" s="6"/>
      <c r="M545" s="6"/>
      <c r="N545" s="6"/>
      <c r="O545" s="6"/>
      <c r="P545" s="6"/>
      <c r="Q545" s="6"/>
      <c r="R545" s="6"/>
    </row>
    <row r="546">
      <c r="C546" s="6"/>
      <c r="E546" s="6"/>
      <c r="H546" s="6"/>
      <c r="I546" s="6"/>
      <c r="K546" s="6"/>
      <c r="M546" s="6"/>
      <c r="N546" s="6"/>
      <c r="O546" s="6"/>
      <c r="P546" s="6"/>
      <c r="Q546" s="6"/>
      <c r="R546" s="6"/>
    </row>
    <row r="547">
      <c r="C547" s="6"/>
      <c r="E547" s="6"/>
      <c r="H547" s="6"/>
      <c r="I547" s="6"/>
      <c r="K547" s="6"/>
      <c r="M547" s="6"/>
      <c r="N547" s="6"/>
      <c r="O547" s="6"/>
      <c r="P547" s="6"/>
      <c r="Q547" s="6"/>
      <c r="R547" s="6"/>
    </row>
    <row r="548">
      <c r="C548" s="6"/>
      <c r="E548" s="6"/>
      <c r="H548" s="6"/>
      <c r="I548" s="6"/>
      <c r="K548" s="6"/>
      <c r="M548" s="6"/>
      <c r="N548" s="6"/>
      <c r="O548" s="6"/>
      <c r="P548" s="6"/>
      <c r="Q548" s="6"/>
      <c r="R548" s="6"/>
    </row>
    <row r="549">
      <c r="C549" s="6"/>
      <c r="E549" s="6"/>
      <c r="H549" s="6"/>
      <c r="I549" s="6"/>
      <c r="K549" s="6"/>
      <c r="M549" s="6"/>
      <c r="N549" s="6"/>
      <c r="O549" s="6"/>
      <c r="P549" s="6"/>
      <c r="Q549" s="6"/>
      <c r="R549" s="6"/>
    </row>
    <row r="550">
      <c r="C550" s="6"/>
      <c r="E550" s="6"/>
      <c r="H550" s="6"/>
      <c r="I550" s="6"/>
      <c r="K550" s="6"/>
      <c r="M550" s="6"/>
      <c r="N550" s="6"/>
      <c r="O550" s="6"/>
      <c r="P550" s="6"/>
      <c r="Q550" s="6"/>
      <c r="R550" s="6"/>
    </row>
    <row r="551">
      <c r="C551" s="6"/>
      <c r="E551" s="6"/>
      <c r="H551" s="6"/>
      <c r="I551" s="6"/>
      <c r="K551" s="6"/>
      <c r="M551" s="6"/>
      <c r="N551" s="6"/>
      <c r="O551" s="6"/>
      <c r="P551" s="6"/>
      <c r="Q551" s="6"/>
      <c r="R551" s="6"/>
    </row>
    <row r="552">
      <c r="C552" s="6"/>
      <c r="E552" s="6"/>
      <c r="H552" s="6"/>
      <c r="I552" s="6"/>
      <c r="K552" s="6"/>
      <c r="M552" s="6"/>
      <c r="N552" s="6"/>
      <c r="O552" s="6"/>
      <c r="P552" s="6"/>
      <c r="Q552" s="6"/>
      <c r="R552" s="6"/>
    </row>
    <row r="553">
      <c r="C553" s="6"/>
      <c r="E553" s="6"/>
      <c r="H553" s="6"/>
      <c r="I553" s="6"/>
      <c r="K553" s="6"/>
      <c r="M553" s="6"/>
      <c r="N553" s="6"/>
      <c r="O553" s="6"/>
      <c r="P553" s="6"/>
      <c r="Q553" s="6"/>
      <c r="R553" s="6"/>
    </row>
    <row r="554">
      <c r="C554" s="6"/>
      <c r="E554" s="6"/>
      <c r="H554" s="6"/>
      <c r="I554" s="6"/>
      <c r="K554" s="6"/>
      <c r="M554" s="6"/>
      <c r="N554" s="6"/>
      <c r="O554" s="6"/>
      <c r="P554" s="6"/>
      <c r="Q554" s="6"/>
      <c r="R554" s="6"/>
    </row>
    <row r="555">
      <c r="C555" s="6"/>
      <c r="E555" s="6"/>
      <c r="H555" s="6"/>
      <c r="I555" s="6"/>
      <c r="K555" s="6"/>
      <c r="M555" s="6"/>
      <c r="N555" s="6"/>
      <c r="O555" s="6"/>
      <c r="P555" s="6"/>
      <c r="Q555" s="6"/>
      <c r="R555" s="6"/>
    </row>
    <row r="556">
      <c r="C556" s="6"/>
      <c r="E556" s="6"/>
      <c r="H556" s="6"/>
      <c r="I556" s="6"/>
      <c r="K556" s="6"/>
      <c r="M556" s="6"/>
      <c r="N556" s="6"/>
      <c r="O556" s="6"/>
      <c r="P556" s="6"/>
      <c r="Q556" s="6"/>
      <c r="R556" s="6"/>
    </row>
    <row r="557">
      <c r="C557" s="6"/>
      <c r="E557" s="6"/>
      <c r="H557" s="6"/>
      <c r="I557" s="6"/>
      <c r="K557" s="6"/>
      <c r="M557" s="6"/>
      <c r="N557" s="6"/>
      <c r="O557" s="6"/>
      <c r="P557" s="6"/>
      <c r="Q557" s="6"/>
      <c r="R557" s="6"/>
    </row>
    <row r="558">
      <c r="C558" s="6"/>
      <c r="E558" s="6"/>
      <c r="H558" s="6"/>
      <c r="I558" s="6"/>
      <c r="K558" s="6"/>
      <c r="M558" s="6"/>
      <c r="N558" s="6"/>
      <c r="O558" s="6"/>
      <c r="P558" s="6"/>
      <c r="Q558" s="6"/>
      <c r="R558" s="6"/>
    </row>
    <row r="559">
      <c r="C559" s="6"/>
      <c r="E559" s="6"/>
      <c r="H559" s="6"/>
      <c r="I559" s="6"/>
      <c r="K559" s="6"/>
      <c r="M559" s="6"/>
      <c r="N559" s="6"/>
      <c r="O559" s="6"/>
      <c r="P559" s="6"/>
      <c r="Q559" s="6"/>
      <c r="R559" s="6"/>
    </row>
    <row r="560">
      <c r="C560" s="6"/>
      <c r="E560" s="6"/>
      <c r="H560" s="6"/>
      <c r="I560" s="6"/>
      <c r="K560" s="6"/>
      <c r="M560" s="6"/>
      <c r="N560" s="6"/>
      <c r="O560" s="6"/>
      <c r="P560" s="6"/>
      <c r="Q560" s="6"/>
      <c r="R560" s="6"/>
    </row>
    <row r="561">
      <c r="C561" s="6"/>
      <c r="E561" s="6"/>
      <c r="H561" s="6"/>
      <c r="I561" s="6"/>
      <c r="K561" s="6"/>
      <c r="M561" s="6"/>
      <c r="N561" s="6"/>
      <c r="O561" s="6"/>
      <c r="P561" s="6"/>
      <c r="Q561" s="6"/>
      <c r="R561" s="6"/>
    </row>
    <row r="562">
      <c r="C562" s="6"/>
      <c r="E562" s="6"/>
      <c r="H562" s="6"/>
      <c r="I562" s="6"/>
      <c r="K562" s="6"/>
      <c r="M562" s="6"/>
      <c r="N562" s="6"/>
      <c r="O562" s="6"/>
      <c r="P562" s="6"/>
      <c r="Q562" s="6"/>
      <c r="R562" s="6"/>
    </row>
    <row r="563">
      <c r="C563" s="6"/>
      <c r="E563" s="6"/>
      <c r="H563" s="6"/>
      <c r="I563" s="6"/>
      <c r="K563" s="6"/>
      <c r="M563" s="6"/>
      <c r="N563" s="6"/>
      <c r="O563" s="6"/>
      <c r="P563" s="6"/>
      <c r="Q563" s="6"/>
      <c r="R563" s="6"/>
    </row>
    <row r="564">
      <c r="C564" s="6"/>
      <c r="E564" s="6"/>
      <c r="H564" s="6"/>
      <c r="I564" s="6"/>
      <c r="K564" s="6"/>
      <c r="M564" s="6"/>
      <c r="N564" s="6"/>
      <c r="O564" s="6"/>
      <c r="P564" s="6"/>
      <c r="Q564" s="6"/>
      <c r="R564" s="6"/>
    </row>
    <row r="565">
      <c r="C565" s="6"/>
      <c r="E565" s="6"/>
      <c r="H565" s="6"/>
      <c r="I565" s="6"/>
      <c r="K565" s="6"/>
      <c r="M565" s="6"/>
      <c r="N565" s="6"/>
      <c r="O565" s="6"/>
      <c r="P565" s="6"/>
      <c r="Q565" s="6"/>
      <c r="R565" s="6"/>
    </row>
    <row r="566">
      <c r="C566" s="6"/>
      <c r="E566" s="6"/>
      <c r="H566" s="6"/>
      <c r="I566" s="6"/>
      <c r="K566" s="6"/>
      <c r="M566" s="6"/>
      <c r="N566" s="6"/>
      <c r="O566" s="6"/>
      <c r="P566" s="6"/>
      <c r="Q566" s="6"/>
      <c r="R566" s="6"/>
    </row>
    <row r="567">
      <c r="C567" s="6"/>
      <c r="E567" s="6"/>
      <c r="H567" s="6"/>
      <c r="I567" s="6"/>
      <c r="K567" s="6"/>
      <c r="M567" s="6"/>
      <c r="N567" s="6"/>
      <c r="O567" s="6"/>
      <c r="P567" s="6"/>
      <c r="Q567" s="6"/>
      <c r="R567" s="6"/>
    </row>
    <row r="568">
      <c r="C568" s="6"/>
      <c r="E568" s="6"/>
      <c r="H568" s="6"/>
      <c r="I568" s="6"/>
      <c r="K568" s="6"/>
      <c r="M568" s="6"/>
      <c r="N568" s="6"/>
      <c r="O568" s="6"/>
      <c r="P568" s="6"/>
      <c r="Q568" s="6"/>
      <c r="R568" s="6"/>
    </row>
    <row r="569">
      <c r="C569" s="6"/>
      <c r="E569" s="6"/>
      <c r="H569" s="6"/>
      <c r="I569" s="6"/>
      <c r="K569" s="6"/>
      <c r="M569" s="6"/>
      <c r="N569" s="6"/>
      <c r="O569" s="6"/>
      <c r="P569" s="6"/>
      <c r="Q569" s="6"/>
      <c r="R569" s="6"/>
    </row>
    <row r="570">
      <c r="C570" s="6"/>
      <c r="E570" s="6"/>
      <c r="H570" s="6"/>
      <c r="I570" s="6"/>
      <c r="K570" s="6"/>
      <c r="M570" s="6"/>
      <c r="N570" s="6"/>
      <c r="O570" s="6"/>
      <c r="P570" s="6"/>
      <c r="Q570" s="6"/>
      <c r="R570" s="6"/>
    </row>
    <row r="571">
      <c r="C571" s="6"/>
      <c r="E571" s="6"/>
      <c r="H571" s="6"/>
      <c r="I571" s="6"/>
      <c r="K571" s="6"/>
      <c r="M571" s="6"/>
      <c r="N571" s="6"/>
      <c r="O571" s="6"/>
      <c r="P571" s="6"/>
      <c r="Q571" s="6"/>
      <c r="R571" s="6"/>
    </row>
    <row r="572">
      <c r="C572" s="6"/>
      <c r="E572" s="6"/>
      <c r="H572" s="6"/>
      <c r="I572" s="6"/>
      <c r="K572" s="6"/>
      <c r="M572" s="6"/>
      <c r="N572" s="6"/>
      <c r="O572" s="6"/>
      <c r="P572" s="6"/>
      <c r="Q572" s="6"/>
      <c r="R572" s="6"/>
    </row>
    <row r="573">
      <c r="C573" s="6"/>
      <c r="E573" s="6"/>
      <c r="H573" s="6"/>
      <c r="I573" s="6"/>
      <c r="K573" s="6"/>
      <c r="M573" s="6"/>
      <c r="N573" s="6"/>
      <c r="O573" s="6"/>
      <c r="P573" s="6"/>
      <c r="Q573" s="6"/>
      <c r="R573" s="6"/>
    </row>
    <row r="574">
      <c r="C574" s="6"/>
      <c r="E574" s="6"/>
      <c r="H574" s="6"/>
      <c r="I574" s="6"/>
      <c r="K574" s="6"/>
      <c r="M574" s="6"/>
      <c r="N574" s="6"/>
      <c r="O574" s="6"/>
      <c r="P574" s="6"/>
      <c r="Q574" s="6"/>
      <c r="R574" s="6"/>
    </row>
    <row r="575">
      <c r="C575" s="6"/>
      <c r="E575" s="6"/>
      <c r="H575" s="6"/>
      <c r="I575" s="6"/>
      <c r="K575" s="6"/>
      <c r="M575" s="6"/>
      <c r="N575" s="6"/>
      <c r="O575" s="6"/>
      <c r="P575" s="6"/>
      <c r="Q575" s="6"/>
      <c r="R575" s="6"/>
    </row>
    <row r="576">
      <c r="C576" s="6"/>
      <c r="E576" s="6"/>
      <c r="H576" s="6"/>
      <c r="I576" s="6"/>
      <c r="K576" s="6"/>
      <c r="M576" s="6"/>
      <c r="N576" s="6"/>
      <c r="O576" s="6"/>
      <c r="P576" s="6"/>
      <c r="Q576" s="6"/>
      <c r="R576" s="6"/>
    </row>
    <row r="577">
      <c r="C577" s="6"/>
      <c r="E577" s="6"/>
      <c r="H577" s="6"/>
      <c r="I577" s="6"/>
      <c r="K577" s="6"/>
      <c r="M577" s="6"/>
      <c r="N577" s="6"/>
      <c r="O577" s="6"/>
      <c r="P577" s="6"/>
      <c r="Q577" s="6"/>
      <c r="R577" s="6"/>
    </row>
    <row r="578">
      <c r="C578" s="6"/>
      <c r="E578" s="6"/>
      <c r="H578" s="6"/>
      <c r="I578" s="6"/>
      <c r="K578" s="6"/>
      <c r="M578" s="6"/>
      <c r="N578" s="6"/>
      <c r="O578" s="6"/>
      <c r="P578" s="6"/>
      <c r="Q578" s="6"/>
      <c r="R578" s="6"/>
    </row>
    <row r="579">
      <c r="C579" s="6"/>
      <c r="E579" s="6"/>
      <c r="H579" s="6"/>
      <c r="I579" s="6"/>
      <c r="K579" s="6"/>
      <c r="M579" s="6"/>
      <c r="N579" s="6"/>
      <c r="O579" s="6"/>
      <c r="P579" s="6"/>
      <c r="Q579" s="6"/>
      <c r="R579" s="6"/>
    </row>
    <row r="580">
      <c r="C580" s="6"/>
      <c r="E580" s="6"/>
      <c r="H580" s="6"/>
      <c r="I580" s="6"/>
      <c r="K580" s="6"/>
      <c r="M580" s="6"/>
      <c r="N580" s="6"/>
      <c r="O580" s="6"/>
      <c r="P580" s="6"/>
      <c r="Q580" s="6"/>
      <c r="R580" s="6"/>
    </row>
    <row r="581">
      <c r="C581" s="6"/>
      <c r="E581" s="6"/>
      <c r="H581" s="6"/>
      <c r="I581" s="6"/>
      <c r="K581" s="6"/>
      <c r="M581" s="6"/>
      <c r="N581" s="6"/>
      <c r="O581" s="6"/>
      <c r="P581" s="6"/>
      <c r="Q581" s="6"/>
      <c r="R581" s="6"/>
    </row>
    <row r="582">
      <c r="C582" s="6"/>
      <c r="E582" s="6"/>
      <c r="H582" s="6"/>
      <c r="I582" s="6"/>
      <c r="K582" s="6"/>
      <c r="M582" s="6"/>
      <c r="N582" s="6"/>
      <c r="O582" s="6"/>
      <c r="P582" s="6"/>
      <c r="Q582" s="6"/>
      <c r="R582" s="6"/>
    </row>
    <row r="583">
      <c r="C583" s="6"/>
      <c r="E583" s="6"/>
      <c r="H583" s="6"/>
      <c r="I583" s="6"/>
      <c r="K583" s="6"/>
      <c r="M583" s="6"/>
      <c r="N583" s="6"/>
      <c r="O583" s="6"/>
      <c r="P583" s="6"/>
      <c r="Q583" s="6"/>
      <c r="R583" s="6"/>
    </row>
    <row r="584">
      <c r="C584" s="6"/>
      <c r="E584" s="6"/>
      <c r="H584" s="6"/>
      <c r="I584" s="6"/>
      <c r="K584" s="6"/>
      <c r="M584" s="6"/>
      <c r="N584" s="6"/>
      <c r="O584" s="6"/>
      <c r="P584" s="6"/>
      <c r="Q584" s="6"/>
      <c r="R584" s="6"/>
    </row>
    <row r="585">
      <c r="C585" s="6"/>
      <c r="E585" s="6"/>
      <c r="H585" s="6"/>
      <c r="I585" s="6"/>
      <c r="K585" s="6"/>
      <c r="M585" s="6"/>
      <c r="N585" s="6"/>
      <c r="O585" s="6"/>
      <c r="P585" s="6"/>
      <c r="Q585" s="6"/>
      <c r="R585" s="6"/>
    </row>
    <row r="586">
      <c r="C586" s="6"/>
      <c r="E586" s="6"/>
      <c r="H586" s="6"/>
      <c r="I586" s="6"/>
      <c r="K586" s="6"/>
      <c r="M586" s="6"/>
      <c r="N586" s="6"/>
      <c r="O586" s="6"/>
      <c r="P586" s="6"/>
      <c r="Q586" s="6"/>
      <c r="R586" s="6"/>
    </row>
    <row r="587">
      <c r="C587" s="6"/>
      <c r="E587" s="6"/>
      <c r="H587" s="6"/>
      <c r="I587" s="6"/>
      <c r="K587" s="6"/>
      <c r="M587" s="6"/>
      <c r="N587" s="6"/>
      <c r="O587" s="6"/>
      <c r="P587" s="6"/>
      <c r="Q587" s="6"/>
      <c r="R587" s="6"/>
    </row>
    <row r="588">
      <c r="C588" s="6"/>
      <c r="E588" s="6"/>
      <c r="H588" s="6"/>
      <c r="I588" s="6"/>
      <c r="K588" s="6"/>
      <c r="M588" s="6"/>
      <c r="N588" s="6"/>
      <c r="O588" s="6"/>
      <c r="P588" s="6"/>
      <c r="Q588" s="6"/>
      <c r="R588" s="6"/>
    </row>
    <row r="589">
      <c r="C589" s="6"/>
      <c r="E589" s="6"/>
      <c r="H589" s="6"/>
      <c r="I589" s="6"/>
      <c r="K589" s="6"/>
      <c r="M589" s="6"/>
      <c r="N589" s="6"/>
      <c r="O589" s="6"/>
      <c r="P589" s="6"/>
      <c r="Q589" s="6"/>
      <c r="R589" s="6"/>
    </row>
    <row r="590">
      <c r="C590" s="6"/>
      <c r="E590" s="6"/>
      <c r="H590" s="6"/>
      <c r="I590" s="6"/>
      <c r="K590" s="6"/>
      <c r="M590" s="6"/>
      <c r="N590" s="6"/>
      <c r="O590" s="6"/>
      <c r="P590" s="6"/>
      <c r="Q590" s="6"/>
      <c r="R590" s="6"/>
    </row>
    <row r="591">
      <c r="C591" s="6"/>
      <c r="E591" s="6"/>
      <c r="H591" s="6"/>
      <c r="I591" s="6"/>
      <c r="K591" s="6"/>
      <c r="M591" s="6"/>
      <c r="N591" s="6"/>
      <c r="O591" s="6"/>
      <c r="P591" s="6"/>
      <c r="Q591" s="6"/>
      <c r="R591" s="6"/>
    </row>
    <row r="592">
      <c r="C592" s="6"/>
      <c r="E592" s="6"/>
      <c r="H592" s="6"/>
      <c r="I592" s="6"/>
      <c r="K592" s="6"/>
      <c r="M592" s="6"/>
      <c r="N592" s="6"/>
      <c r="O592" s="6"/>
      <c r="P592" s="6"/>
      <c r="Q592" s="6"/>
      <c r="R592" s="6"/>
    </row>
    <row r="593">
      <c r="C593" s="6"/>
      <c r="E593" s="6"/>
      <c r="H593" s="6"/>
      <c r="I593" s="6"/>
      <c r="K593" s="6"/>
      <c r="M593" s="6"/>
      <c r="N593" s="6"/>
      <c r="O593" s="6"/>
      <c r="P593" s="6"/>
      <c r="Q593" s="6"/>
      <c r="R593" s="6"/>
    </row>
    <row r="594">
      <c r="C594" s="6"/>
      <c r="E594" s="6"/>
      <c r="H594" s="6"/>
      <c r="I594" s="6"/>
      <c r="K594" s="6"/>
      <c r="M594" s="6"/>
      <c r="N594" s="6"/>
      <c r="O594" s="6"/>
      <c r="P594" s="6"/>
      <c r="Q594" s="6"/>
      <c r="R594" s="6"/>
    </row>
    <row r="595">
      <c r="C595" s="6"/>
      <c r="E595" s="6"/>
      <c r="H595" s="6"/>
      <c r="I595" s="6"/>
      <c r="K595" s="6"/>
      <c r="M595" s="6"/>
      <c r="N595" s="6"/>
      <c r="O595" s="6"/>
      <c r="P595" s="6"/>
      <c r="Q595" s="6"/>
      <c r="R595" s="6"/>
    </row>
    <row r="596">
      <c r="C596" s="6"/>
      <c r="E596" s="6"/>
      <c r="H596" s="6"/>
      <c r="I596" s="6"/>
      <c r="K596" s="6"/>
      <c r="M596" s="6"/>
      <c r="N596" s="6"/>
      <c r="O596" s="6"/>
      <c r="P596" s="6"/>
      <c r="Q596" s="6"/>
      <c r="R596" s="6"/>
    </row>
    <row r="597">
      <c r="C597" s="6"/>
      <c r="E597" s="6"/>
      <c r="H597" s="6"/>
      <c r="I597" s="6"/>
      <c r="K597" s="6"/>
      <c r="M597" s="6"/>
      <c r="N597" s="6"/>
      <c r="O597" s="6"/>
      <c r="P597" s="6"/>
      <c r="Q597" s="6"/>
      <c r="R597" s="6"/>
    </row>
    <row r="598">
      <c r="C598" s="6"/>
      <c r="E598" s="6"/>
      <c r="H598" s="6"/>
      <c r="I598" s="6"/>
      <c r="K598" s="6"/>
      <c r="M598" s="6"/>
      <c r="N598" s="6"/>
      <c r="O598" s="6"/>
      <c r="P598" s="6"/>
      <c r="Q598" s="6"/>
      <c r="R598" s="6"/>
    </row>
    <row r="599">
      <c r="C599" s="6"/>
      <c r="E599" s="6"/>
      <c r="H599" s="6"/>
      <c r="I599" s="6"/>
      <c r="K599" s="6"/>
      <c r="M599" s="6"/>
      <c r="N599" s="6"/>
      <c r="O599" s="6"/>
      <c r="P599" s="6"/>
      <c r="Q599" s="6"/>
      <c r="R599" s="6"/>
    </row>
    <row r="600">
      <c r="C600" s="6"/>
      <c r="E600" s="6"/>
      <c r="H600" s="6"/>
      <c r="I600" s="6"/>
      <c r="K600" s="6"/>
      <c r="M600" s="6"/>
      <c r="N600" s="6"/>
      <c r="O600" s="6"/>
      <c r="P600" s="6"/>
      <c r="Q600" s="6"/>
      <c r="R600" s="6"/>
    </row>
    <row r="601">
      <c r="C601" s="6"/>
      <c r="E601" s="6"/>
      <c r="H601" s="6"/>
      <c r="I601" s="6"/>
      <c r="K601" s="6"/>
      <c r="M601" s="6"/>
      <c r="N601" s="6"/>
      <c r="O601" s="6"/>
      <c r="P601" s="6"/>
      <c r="Q601" s="6"/>
      <c r="R601" s="6"/>
    </row>
    <row r="602">
      <c r="C602" s="6"/>
      <c r="E602" s="6"/>
      <c r="H602" s="6"/>
      <c r="I602" s="6"/>
      <c r="K602" s="6"/>
      <c r="M602" s="6"/>
      <c r="N602" s="6"/>
      <c r="O602" s="6"/>
      <c r="P602" s="6"/>
      <c r="Q602" s="6"/>
      <c r="R602" s="6"/>
    </row>
    <row r="603">
      <c r="C603" s="6"/>
      <c r="E603" s="6"/>
      <c r="H603" s="6"/>
      <c r="I603" s="6"/>
      <c r="K603" s="6"/>
      <c r="M603" s="6"/>
      <c r="N603" s="6"/>
      <c r="O603" s="6"/>
      <c r="P603" s="6"/>
      <c r="Q603" s="6"/>
      <c r="R603" s="6"/>
    </row>
    <row r="604">
      <c r="C604" s="6"/>
      <c r="E604" s="6"/>
      <c r="H604" s="6"/>
      <c r="I604" s="6"/>
      <c r="K604" s="6"/>
      <c r="M604" s="6"/>
      <c r="N604" s="6"/>
      <c r="O604" s="6"/>
      <c r="P604" s="6"/>
      <c r="Q604" s="6"/>
      <c r="R604" s="6"/>
    </row>
    <row r="605">
      <c r="C605" s="6"/>
      <c r="E605" s="6"/>
      <c r="H605" s="6"/>
      <c r="I605" s="6"/>
      <c r="K605" s="6"/>
      <c r="M605" s="6"/>
      <c r="N605" s="6"/>
      <c r="O605" s="6"/>
      <c r="P605" s="6"/>
      <c r="Q605" s="6"/>
      <c r="R605" s="6"/>
    </row>
    <row r="606">
      <c r="C606" s="6"/>
      <c r="E606" s="6"/>
      <c r="H606" s="6"/>
      <c r="I606" s="6"/>
      <c r="K606" s="6"/>
      <c r="M606" s="6"/>
      <c r="N606" s="6"/>
      <c r="O606" s="6"/>
      <c r="P606" s="6"/>
      <c r="Q606" s="6"/>
      <c r="R606" s="6"/>
    </row>
    <row r="607">
      <c r="C607" s="6"/>
      <c r="E607" s="6"/>
      <c r="H607" s="6"/>
      <c r="I607" s="6"/>
      <c r="K607" s="6"/>
      <c r="M607" s="6"/>
      <c r="N607" s="6"/>
      <c r="O607" s="6"/>
      <c r="P607" s="6"/>
      <c r="Q607" s="6"/>
      <c r="R607" s="6"/>
    </row>
    <row r="608">
      <c r="C608" s="6"/>
      <c r="E608" s="6"/>
      <c r="H608" s="6"/>
      <c r="I608" s="6"/>
      <c r="K608" s="6"/>
      <c r="M608" s="6"/>
      <c r="N608" s="6"/>
      <c r="O608" s="6"/>
      <c r="P608" s="6"/>
      <c r="Q608" s="6"/>
      <c r="R608" s="6"/>
    </row>
    <row r="609">
      <c r="C609" s="6"/>
      <c r="E609" s="6"/>
      <c r="H609" s="6"/>
      <c r="I609" s="6"/>
      <c r="K609" s="6"/>
      <c r="M609" s="6"/>
      <c r="N609" s="6"/>
      <c r="O609" s="6"/>
      <c r="P609" s="6"/>
      <c r="Q609" s="6"/>
      <c r="R609" s="6"/>
    </row>
    <row r="610">
      <c r="C610" s="6"/>
      <c r="E610" s="6"/>
      <c r="H610" s="6"/>
      <c r="I610" s="6"/>
      <c r="K610" s="6"/>
      <c r="M610" s="6"/>
      <c r="N610" s="6"/>
      <c r="O610" s="6"/>
      <c r="P610" s="6"/>
      <c r="Q610" s="6"/>
      <c r="R610" s="6"/>
    </row>
    <row r="611">
      <c r="C611" s="6"/>
      <c r="E611" s="6"/>
      <c r="H611" s="6"/>
      <c r="I611" s="6"/>
      <c r="K611" s="6"/>
      <c r="M611" s="6"/>
      <c r="N611" s="6"/>
      <c r="O611" s="6"/>
      <c r="P611" s="6"/>
      <c r="Q611" s="6"/>
      <c r="R611" s="6"/>
    </row>
    <row r="612">
      <c r="C612" s="6"/>
      <c r="E612" s="6"/>
      <c r="H612" s="6"/>
      <c r="I612" s="6"/>
      <c r="K612" s="6"/>
      <c r="M612" s="6"/>
      <c r="N612" s="6"/>
      <c r="O612" s="6"/>
      <c r="P612" s="6"/>
      <c r="Q612" s="6"/>
      <c r="R612" s="6"/>
    </row>
    <row r="613">
      <c r="C613" s="6"/>
      <c r="E613" s="6"/>
      <c r="H613" s="6"/>
      <c r="I613" s="6"/>
      <c r="K613" s="6"/>
      <c r="M613" s="6"/>
      <c r="N613" s="6"/>
      <c r="O613" s="6"/>
      <c r="P613" s="6"/>
      <c r="Q613" s="6"/>
      <c r="R613" s="6"/>
    </row>
    <row r="614">
      <c r="C614" s="6"/>
      <c r="E614" s="6"/>
      <c r="H614" s="6"/>
      <c r="I614" s="6"/>
      <c r="K614" s="6"/>
      <c r="M614" s="6"/>
      <c r="N614" s="6"/>
      <c r="O614" s="6"/>
      <c r="P614" s="6"/>
      <c r="Q614" s="6"/>
      <c r="R614" s="6"/>
    </row>
    <row r="615">
      <c r="C615" s="6"/>
      <c r="E615" s="6"/>
      <c r="H615" s="6"/>
      <c r="I615" s="6"/>
      <c r="K615" s="6"/>
      <c r="M615" s="6"/>
      <c r="N615" s="6"/>
      <c r="O615" s="6"/>
      <c r="P615" s="6"/>
      <c r="Q615" s="6"/>
      <c r="R615" s="6"/>
    </row>
    <row r="616">
      <c r="C616" s="6"/>
      <c r="E616" s="6"/>
      <c r="H616" s="6"/>
      <c r="I616" s="6"/>
      <c r="K616" s="6"/>
      <c r="M616" s="6"/>
      <c r="N616" s="6"/>
      <c r="O616" s="6"/>
      <c r="P616" s="6"/>
      <c r="Q616" s="6"/>
      <c r="R616" s="6"/>
    </row>
    <row r="617">
      <c r="C617" s="6"/>
      <c r="E617" s="6"/>
      <c r="H617" s="6"/>
      <c r="I617" s="6"/>
      <c r="K617" s="6"/>
      <c r="M617" s="6"/>
      <c r="N617" s="6"/>
      <c r="O617" s="6"/>
      <c r="P617" s="6"/>
      <c r="Q617" s="6"/>
      <c r="R617" s="6"/>
    </row>
    <row r="618">
      <c r="C618" s="6"/>
      <c r="E618" s="6"/>
      <c r="H618" s="6"/>
      <c r="I618" s="6"/>
      <c r="K618" s="6"/>
      <c r="M618" s="6"/>
      <c r="N618" s="6"/>
      <c r="O618" s="6"/>
      <c r="P618" s="6"/>
      <c r="Q618" s="6"/>
      <c r="R618" s="6"/>
    </row>
    <row r="619">
      <c r="C619" s="6"/>
      <c r="E619" s="6"/>
      <c r="H619" s="6"/>
      <c r="I619" s="6"/>
      <c r="K619" s="6"/>
      <c r="M619" s="6"/>
      <c r="N619" s="6"/>
      <c r="O619" s="6"/>
      <c r="P619" s="6"/>
      <c r="Q619" s="6"/>
      <c r="R619" s="6"/>
    </row>
    <row r="620">
      <c r="C620" s="6"/>
      <c r="E620" s="6"/>
      <c r="H620" s="6"/>
      <c r="I620" s="6"/>
      <c r="K620" s="6"/>
      <c r="M620" s="6"/>
      <c r="N620" s="6"/>
      <c r="O620" s="6"/>
      <c r="P620" s="6"/>
      <c r="Q620" s="6"/>
      <c r="R620" s="6"/>
    </row>
    <row r="621">
      <c r="C621" s="6"/>
      <c r="E621" s="6"/>
      <c r="H621" s="6"/>
      <c r="I621" s="6"/>
      <c r="K621" s="6"/>
      <c r="M621" s="6"/>
      <c r="N621" s="6"/>
      <c r="O621" s="6"/>
      <c r="P621" s="6"/>
      <c r="Q621" s="6"/>
      <c r="R621" s="6"/>
    </row>
    <row r="622">
      <c r="C622" s="6"/>
      <c r="E622" s="6"/>
      <c r="H622" s="6"/>
      <c r="I622" s="6"/>
      <c r="K622" s="6"/>
      <c r="M622" s="6"/>
      <c r="N622" s="6"/>
      <c r="O622" s="6"/>
      <c r="P622" s="6"/>
      <c r="Q622" s="6"/>
      <c r="R622" s="6"/>
    </row>
    <row r="623">
      <c r="C623" s="6"/>
      <c r="E623" s="6"/>
      <c r="H623" s="6"/>
      <c r="I623" s="6"/>
      <c r="K623" s="6"/>
      <c r="M623" s="6"/>
      <c r="N623" s="6"/>
      <c r="O623" s="6"/>
      <c r="P623" s="6"/>
      <c r="Q623" s="6"/>
      <c r="R623" s="6"/>
    </row>
    <row r="624">
      <c r="C624" s="6"/>
      <c r="E624" s="6"/>
      <c r="H624" s="6"/>
      <c r="I624" s="6"/>
      <c r="K624" s="6"/>
      <c r="M624" s="6"/>
      <c r="N624" s="6"/>
      <c r="O624" s="6"/>
      <c r="P624" s="6"/>
      <c r="Q624" s="6"/>
      <c r="R624" s="6"/>
    </row>
    <row r="625">
      <c r="C625" s="6"/>
      <c r="E625" s="6"/>
      <c r="H625" s="6"/>
      <c r="I625" s="6"/>
      <c r="K625" s="6"/>
      <c r="M625" s="6"/>
      <c r="N625" s="6"/>
      <c r="O625" s="6"/>
      <c r="P625" s="6"/>
      <c r="Q625" s="6"/>
      <c r="R625" s="6"/>
    </row>
    <row r="626">
      <c r="C626" s="6"/>
      <c r="E626" s="6"/>
      <c r="H626" s="6"/>
      <c r="I626" s="6"/>
      <c r="K626" s="6"/>
      <c r="M626" s="6"/>
      <c r="N626" s="6"/>
      <c r="O626" s="6"/>
      <c r="P626" s="6"/>
      <c r="Q626" s="6"/>
      <c r="R626" s="6"/>
    </row>
    <row r="627">
      <c r="C627" s="6"/>
      <c r="E627" s="6"/>
      <c r="H627" s="6"/>
      <c r="I627" s="6"/>
      <c r="K627" s="6"/>
      <c r="M627" s="6"/>
      <c r="N627" s="6"/>
      <c r="O627" s="6"/>
      <c r="P627" s="6"/>
      <c r="Q627" s="6"/>
      <c r="R627" s="6"/>
    </row>
    <row r="628">
      <c r="C628" s="6"/>
      <c r="E628" s="6"/>
      <c r="H628" s="6"/>
      <c r="I628" s="6"/>
      <c r="K628" s="6"/>
      <c r="M628" s="6"/>
      <c r="N628" s="6"/>
      <c r="O628" s="6"/>
      <c r="P628" s="6"/>
      <c r="Q628" s="6"/>
      <c r="R628" s="6"/>
    </row>
    <row r="629">
      <c r="C629" s="6"/>
      <c r="E629" s="6"/>
      <c r="H629" s="6"/>
      <c r="I629" s="6"/>
      <c r="K629" s="6"/>
      <c r="M629" s="6"/>
      <c r="N629" s="6"/>
      <c r="O629" s="6"/>
      <c r="P629" s="6"/>
      <c r="Q629" s="6"/>
      <c r="R629" s="6"/>
    </row>
    <row r="630">
      <c r="C630" s="6"/>
      <c r="E630" s="6"/>
      <c r="H630" s="6"/>
      <c r="I630" s="6"/>
      <c r="K630" s="6"/>
      <c r="M630" s="6"/>
      <c r="N630" s="6"/>
      <c r="O630" s="6"/>
      <c r="P630" s="6"/>
      <c r="Q630" s="6"/>
      <c r="R630" s="6"/>
    </row>
    <row r="631">
      <c r="C631" s="6"/>
      <c r="E631" s="6"/>
      <c r="H631" s="6"/>
      <c r="I631" s="6"/>
      <c r="K631" s="6"/>
      <c r="M631" s="6"/>
      <c r="N631" s="6"/>
      <c r="O631" s="6"/>
      <c r="P631" s="6"/>
      <c r="Q631" s="6"/>
      <c r="R631" s="6"/>
    </row>
    <row r="632">
      <c r="C632" s="6"/>
      <c r="E632" s="6"/>
      <c r="H632" s="6"/>
      <c r="I632" s="6"/>
      <c r="K632" s="6"/>
      <c r="M632" s="6"/>
      <c r="N632" s="6"/>
      <c r="O632" s="6"/>
      <c r="P632" s="6"/>
      <c r="Q632" s="6"/>
      <c r="R632" s="6"/>
    </row>
    <row r="633">
      <c r="C633" s="6"/>
      <c r="E633" s="6"/>
      <c r="H633" s="6"/>
      <c r="I633" s="6"/>
      <c r="K633" s="6"/>
      <c r="M633" s="6"/>
      <c r="N633" s="6"/>
      <c r="O633" s="6"/>
      <c r="P633" s="6"/>
      <c r="Q633" s="6"/>
      <c r="R633" s="6"/>
    </row>
    <row r="634">
      <c r="C634" s="6"/>
      <c r="E634" s="6"/>
      <c r="H634" s="6"/>
      <c r="I634" s="6"/>
      <c r="K634" s="6"/>
      <c r="M634" s="6"/>
      <c r="N634" s="6"/>
      <c r="O634" s="6"/>
      <c r="P634" s="6"/>
      <c r="Q634" s="6"/>
      <c r="R634" s="6"/>
    </row>
    <row r="635">
      <c r="C635" s="6"/>
      <c r="E635" s="6"/>
      <c r="H635" s="6"/>
      <c r="I635" s="6"/>
      <c r="K635" s="6"/>
      <c r="M635" s="6"/>
      <c r="N635" s="6"/>
      <c r="O635" s="6"/>
      <c r="P635" s="6"/>
      <c r="Q635" s="6"/>
      <c r="R635" s="6"/>
    </row>
    <row r="636">
      <c r="C636" s="6"/>
      <c r="E636" s="6"/>
      <c r="H636" s="6"/>
      <c r="I636" s="6"/>
      <c r="K636" s="6"/>
      <c r="M636" s="6"/>
      <c r="N636" s="6"/>
      <c r="O636" s="6"/>
      <c r="P636" s="6"/>
      <c r="Q636" s="6"/>
      <c r="R636" s="6"/>
    </row>
    <row r="637">
      <c r="C637" s="6"/>
      <c r="E637" s="6"/>
      <c r="H637" s="6"/>
      <c r="I637" s="6"/>
      <c r="K637" s="6"/>
      <c r="M637" s="6"/>
      <c r="N637" s="6"/>
      <c r="O637" s="6"/>
      <c r="P637" s="6"/>
      <c r="Q637" s="6"/>
      <c r="R637" s="6"/>
    </row>
    <row r="638">
      <c r="C638" s="6"/>
      <c r="E638" s="6"/>
      <c r="H638" s="6"/>
      <c r="I638" s="6"/>
      <c r="K638" s="6"/>
      <c r="M638" s="6"/>
      <c r="N638" s="6"/>
      <c r="O638" s="6"/>
      <c r="P638" s="6"/>
      <c r="Q638" s="6"/>
      <c r="R638" s="6"/>
    </row>
    <row r="639">
      <c r="C639" s="6"/>
      <c r="E639" s="6"/>
      <c r="H639" s="6"/>
      <c r="I639" s="6"/>
      <c r="K639" s="6"/>
      <c r="M639" s="6"/>
      <c r="N639" s="6"/>
      <c r="O639" s="6"/>
      <c r="P639" s="6"/>
      <c r="Q639" s="6"/>
      <c r="R639" s="6"/>
    </row>
    <row r="640">
      <c r="C640" s="6"/>
      <c r="E640" s="6"/>
      <c r="H640" s="6"/>
      <c r="I640" s="6"/>
      <c r="K640" s="6"/>
      <c r="M640" s="6"/>
      <c r="N640" s="6"/>
      <c r="O640" s="6"/>
      <c r="P640" s="6"/>
      <c r="Q640" s="6"/>
      <c r="R640" s="6"/>
    </row>
    <row r="641">
      <c r="C641" s="6"/>
      <c r="E641" s="6"/>
      <c r="H641" s="6"/>
      <c r="I641" s="6"/>
      <c r="K641" s="6"/>
      <c r="M641" s="6"/>
      <c r="N641" s="6"/>
      <c r="O641" s="6"/>
      <c r="P641" s="6"/>
      <c r="Q641" s="6"/>
      <c r="R641" s="6"/>
    </row>
    <row r="642">
      <c r="C642" s="6"/>
      <c r="E642" s="6"/>
      <c r="H642" s="6"/>
      <c r="I642" s="6"/>
      <c r="K642" s="6"/>
      <c r="M642" s="6"/>
      <c r="N642" s="6"/>
      <c r="O642" s="6"/>
      <c r="P642" s="6"/>
      <c r="Q642" s="6"/>
      <c r="R642" s="6"/>
    </row>
    <row r="643">
      <c r="C643" s="6"/>
      <c r="E643" s="6"/>
      <c r="H643" s="6"/>
      <c r="I643" s="6"/>
      <c r="K643" s="6"/>
      <c r="M643" s="6"/>
      <c r="N643" s="6"/>
      <c r="O643" s="6"/>
      <c r="P643" s="6"/>
      <c r="Q643" s="6"/>
      <c r="R643" s="6"/>
    </row>
    <row r="644">
      <c r="C644" s="6"/>
      <c r="E644" s="6"/>
      <c r="H644" s="6"/>
      <c r="I644" s="6"/>
      <c r="K644" s="6"/>
      <c r="M644" s="6"/>
      <c r="N644" s="6"/>
      <c r="O644" s="6"/>
      <c r="P644" s="6"/>
      <c r="Q644" s="6"/>
      <c r="R644" s="6"/>
    </row>
    <row r="645">
      <c r="C645" s="6"/>
      <c r="E645" s="6"/>
      <c r="H645" s="6"/>
      <c r="I645" s="6"/>
      <c r="K645" s="6"/>
      <c r="M645" s="6"/>
      <c r="N645" s="6"/>
      <c r="O645" s="6"/>
      <c r="P645" s="6"/>
      <c r="Q645" s="6"/>
      <c r="R645" s="6"/>
    </row>
    <row r="646">
      <c r="C646" s="6"/>
      <c r="E646" s="6"/>
      <c r="H646" s="6"/>
      <c r="I646" s="6"/>
      <c r="K646" s="6"/>
      <c r="M646" s="6"/>
      <c r="N646" s="6"/>
      <c r="O646" s="6"/>
      <c r="P646" s="6"/>
      <c r="Q646" s="6"/>
      <c r="R646" s="6"/>
    </row>
    <row r="647">
      <c r="C647" s="6"/>
      <c r="E647" s="6"/>
      <c r="H647" s="6"/>
      <c r="I647" s="6"/>
      <c r="K647" s="6"/>
      <c r="M647" s="6"/>
      <c r="N647" s="6"/>
      <c r="O647" s="6"/>
      <c r="P647" s="6"/>
      <c r="Q647" s="6"/>
      <c r="R647" s="6"/>
    </row>
    <row r="648">
      <c r="C648" s="6"/>
      <c r="E648" s="6"/>
      <c r="H648" s="6"/>
      <c r="I648" s="6"/>
      <c r="K648" s="6"/>
      <c r="M648" s="6"/>
      <c r="N648" s="6"/>
      <c r="O648" s="6"/>
      <c r="P648" s="6"/>
      <c r="Q648" s="6"/>
      <c r="R648" s="6"/>
    </row>
    <row r="649">
      <c r="C649" s="6"/>
      <c r="E649" s="6"/>
      <c r="H649" s="6"/>
      <c r="I649" s="6"/>
      <c r="K649" s="6"/>
      <c r="M649" s="6"/>
      <c r="N649" s="6"/>
      <c r="O649" s="6"/>
      <c r="P649" s="6"/>
      <c r="Q649" s="6"/>
      <c r="R649" s="6"/>
    </row>
    <row r="650">
      <c r="C650" s="6"/>
      <c r="E650" s="6"/>
      <c r="H650" s="6"/>
      <c r="I650" s="6"/>
      <c r="K650" s="6"/>
      <c r="M650" s="6"/>
      <c r="N650" s="6"/>
      <c r="O650" s="6"/>
      <c r="P650" s="6"/>
      <c r="Q650" s="6"/>
      <c r="R650" s="6"/>
    </row>
    <row r="651">
      <c r="C651" s="6"/>
      <c r="E651" s="6"/>
      <c r="H651" s="6"/>
      <c r="I651" s="6"/>
      <c r="K651" s="6"/>
      <c r="M651" s="6"/>
      <c r="N651" s="6"/>
      <c r="O651" s="6"/>
      <c r="P651" s="6"/>
      <c r="Q651" s="6"/>
      <c r="R651" s="6"/>
    </row>
    <row r="652">
      <c r="C652" s="6"/>
      <c r="E652" s="6"/>
      <c r="H652" s="6"/>
      <c r="I652" s="6"/>
      <c r="K652" s="6"/>
      <c r="M652" s="6"/>
      <c r="N652" s="6"/>
      <c r="O652" s="6"/>
      <c r="P652" s="6"/>
      <c r="Q652" s="6"/>
      <c r="R652" s="6"/>
    </row>
    <row r="653">
      <c r="C653" s="6"/>
      <c r="E653" s="6"/>
      <c r="H653" s="6"/>
      <c r="I653" s="6"/>
      <c r="K653" s="6"/>
      <c r="M653" s="6"/>
      <c r="N653" s="6"/>
      <c r="O653" s="6"/>
      <c r="P653" s="6"/>
      <c r="Q653" s="6"/>
      <c r="R653" s="6"/>
    </row>
    <row r="654">
      <c r="C654" s="6"/>
      <c r="E654" s="6"/>
      <c r="H654" s="6"/>
      <c r="I654" s="6"/>
      <c r="K654" s="6"/>
      <c r="M654" s="6"/>
      <c r="N654" s="6"/>
      <c r="O654" s="6"/>
      <c r="P654" s="6"/>
      <c r="Q654" s="6"/>
      <c r="R654" s="6"/>
    </row>
    <row r="655">
      <c r="C655" s="6"/>
      <c r="E655" s="6"/>
      <c r="H655" s="6"/>
      <c r="I655" s="6"/>
      <c r="K655" s="6"/>
      <c r="M655" s="6"/>
      <c r="N655" s="6"/>
      <c r="O655" s="6"/>
      <c r="P655" s="6"/>
      <c r="Q655" s="6"/>
      <c r="R655" s="6"/>
    </row>
    <row r="656">
      <c r="C656" s="6"/>
      <c r="E656" s="6"/>
      <c r="H656" s="6"/>
      <c r="I656" s="6"/>
      <c r="K656" s="6"/>
      <c r="M656" s="6"/>
      <c r="N656" s="6"/>
      <c r="O656" s="6"/>
      <c r="P656" s="6"/>
      <c r="Q656" s="6"/>
      <c r="R656" s="6"/>
    </row>
    <row r="657">
      <c r="C657" s="6"/>
      <c r="E657" s="6"/>
      <c r="H657" s="6"/>
      <c r="I657" s="6"/>
      <c r="K657" s="6"/>
      <c r="M657" s="6"/>
      <c r="N657" s="6"/>
      <c r="O657" s="6"/>
      <c r="P657" s="6"/>
      <c r="Q657" s="6"/>
      <c r="R657" s="6"/>
    </row>
    <row r="658">
      <c r="C658" s="6"/>
      <c r="E658" s="6"/>
      <c r="H658" s="6"/>
      <c r="I658" s="6"/>
      <c r="K658" s="6"/>
      <c r="M658" s="6"/>
      <c r="N658" s="6"/>
      <c r="O658" s="6"/>
      <c r="P658" s="6"/>
      <c r="Q658" s="6"/>
      <c r="R658" s="6"/>
    </row>
    <row r="659">
      <c r="C659" s="6"/>
      <c r="E659" s="6"/>
      <c r="H659" s="6"/>
      <c r="I659" s="6"/>
      <c r="K659" s="6"/>
      <c r="M659" s="6"/>
      <c r="N659" s="6"/>
      <c r="O659" s="6"/>
      <c r="P659" s="6"/>
      <c r="Q659" s="6"/>
      <c r="R659" s="6"/>
    </row>
    <row r="660">
      <c r="C660" s="6"/>
      <c r="E660" s="6"/>
      <c r="H660" s="6"/>
      <c r="I660" s="6"/>
      <c r="K660" s="6"/>
      <c r="M660" s="6"/>
      <c r="N660" s="6"/>
      <c r="O660" s="6"/>
      <c r="P660" s="6"/>
      <c r="Q660" s="6"/>
      <c r="R660" s="6"/>
    </row>
    <row r="661">
      <c r="C661" s="6"/>
      <c r="E661" s="6"/>
      <c r="H661" s="6"/>
      <c r="I661" s="6"/>
      <c r="K661" s="6"/>
      <c r="M661" s="6"/>
      <c r="N661" s="6"/>
      <c r="O661" s="6"/>
      <c r="P661" s="6"/>
      <c r="Q661" s="6"/>
      <c r="R661" s="6"/>
    </row>
    <row r="662">
      <c r="C662" s="6"/>
      <c r="E662" s="6"/>
      <c r="H662" s="6"/>
      <c r="I662" s="6"/>
      <c r="K662" s="6"/>
      <c r="M662" s="6"/>
      <c r="N662" s="6"/>
      <c r="O662" s="6"/>
      <c r="P662" s="6"/>
      <c r="Q662" s="6"/>
      <c r="R662" s="6"/>
    </row>
    <row r="663">
      <c r="C663" s="6"/>
      <c r="E663" s="6"/>
      <c r="H663" s="6"/>
      <c r="I663" s="6"/>
      <c r="K663" s="6"/>
      <c r="M663" s="6"/>
      <c r="N663" s="6"/>
      <c r="O663" s="6"/>
      <c r="P663" s="6"/>
      <c r="Q663" s="6"/>
      <c r="R663" s="6"/>
    </row>
    <row r="664">
      <c r="C664" s="6"/>
      <c r="E664" s="6"/>
      <c r="H664" s="6"/>
      <c r="I664" s="6"/>
      <c r="K664" s="6"/>
      <c r="M664" s="6"/>
      <c r="N664" s="6"/>
      <c r="O664" s="6"/>
      <c r="P664" s="6"/>
      <c r="Q664" s="6"/>
      <c r="R664" s="6"/>
    </row>
    <row r="665">
      <c r="C665" s="6"/>
      <c r="E665" s="6"/>
      <c r="H665" s="6"/>
      <c r="I665" s="6"/>
      <c r="K665" s="6"/>
      <c r="M665" s="6"/>
      <c r="N665" s="6"/>
      <c r="O665" s="6"/>
      <c r="P665" s="6"/>
      <c r="Q665" s="6"/>
      <c r="R665" s="6"/>
    </row>
    <row r="666">
      <c r="C666" s="6"/>
      <c r="E666" s="6"/>
      <c r="H666" s="6"/>
      <c r="I666" s="6"/>
      <c r="K666" s="6"/>
      <c r="M666" s="6"/>
      <c r="N666" s="6"/>
      <c r="O666" s="6"/>
      <c r="P666" s="6"/>
      <c r="Q666" s="6"/>
      <c r="R666" s="6"/>
    </row>
    <row r="667">
      <c r="C667" s="6"/>
      <c r="E667" s="6"/>
      <c r="H667" s="6"/>
      <c r="I667" s="6"/>
      <c r="K667" s="6"/>
      <c r="M667" s="6"/>
      <c r="N667" s="6"/>
      <c r="O667" s="6"/>
      <c r="P667" s="6"/>
      <c r="Q667" s="6"/>
      <c r="R667" s="6"/>
    </row>
    <row r="668">
      <c r="C668" s="6"/>
      <c r="E668" s="6"/>
      <c r="H668" s="6"/>
      <c r="I668" s="6"/>
      <c r="K668" s="6"/>
      <c r="M668" s="6"/>
      <c r="N668" s="6"/>
      <c r="O668" s="6"/>
      <c r="P668" s="6"/>
      <c r="Q668" s="6"/>
      <c r="R668" s="6"/>
    </row>
    <row r="669">
      <c r="C669" s="6"/>
      <c r="E669" s="6"/>
      <c r="H669" s="6"/>
      <c r="I669" s="6"/>
      <c r="K669" s="6"/>
      <c r="M669" s="6"/>
      <c r="N669" s="6"/>
      <c r="O669" s="6"/>
      <c r="P669" s="6"/>
      <c r="Q669" s="6"/>
      <c r="R669" s="6"/>
    </row>
    <row r="670">
      <c r="C670" s="6"/>
      <c r="E670" s="6"/>
      <c r="H670" s="6"/>
      <c r="I670" s="6"/>
      <c r="K670" s="6"/>
      <c r="M670" s="6"/>
      <c r="N670" s="6"/>
      <c r="O670" s="6"/>
      <c r="P670" s="6"/>
      <c r="Q670" s="6"/>
      <c r="R670" s="6"/>
    </row>
    <row r="671">
      <c r="C671" s="6"/>
      <c r="E671" s="6"/>
      <c r="H671" s="6"/>
      <c r="I671" s="6"/>
      <c r="K671" s="6"/>
      <c r="M671" s="6"/>
      <c r="N671" s="6"/>
      <c r="O671" s="6"/>
      <c r="P671" s="6"/>
      <c r="Q671" s="6"/>
      <c r="R671" s="6"/>
    </row>
    <row r="672">
      <c r="C672" s="6"/>
      <c r="E672" s="6"/>
      <c r="H672" s="6"/>
      <c r="I672" s="6"/>
      <c r="K672" s="6"/>
      <c r="M672" s="6"/>
      <c r="N672" s="6"/>
      <c r="O672" s="6"/>
      <c r="P672" s="6"/>
      <c r="Q672" s="6"/>
      <c r="R672" s="6"/>
    </row>
    <row r="673">
      <c r="C673" s="6"/>
      <c r="E673" s="6"/>
      <c r="H673" s="6"/>
      <c r="I673" s="6"/>
      <c r="K673" s="6"/>
      <c r="M673" s="6"/>
      <c r="N673" s="6"/>
      <c r="O673" s="6"/>
      <c r="P673" s="6"/>
      <c r="Q673" s="6"/>
      <c r="R673" s="6"/>
    </row>
    <row r="674">
      <c r="C674" s="6"/>
      <c r="E674" s="6"/>
      <c r="H674" s="6"/>
      <c r="I674" s="6"/>
      <c r="K674" s="6"/>
      <c r="M674" s="6"/>
      <c r="N674" s="6"/>
      <c r="O674" s="6"/>
      <c r="P674" s="6"/>
      <c r="Q674" s="6"/>
      <c r="R674" s="6"/>
    </row>
    <row r="675">
      <c r="C675" s="6"/>
      <c r="E675" s="6"/>
      <c r="H675" s="6"/>
      <c r="I675" s="6"/>
      <c r="K675" s="6"/>
      <c r="M675" s="6"/>
      <c r="N675" s="6"/>
      <c r="O675" s="6"/>
      <c r="P675" s="6"/>
      <c r="Q675" s="6"/>
      <c r="R675" s="6"/>
    </row>
    <row r="676">
      <c r="C676" s="6"/>
      <c r="E676" s="6"/>
      <c r="H676" s="6"/>
      <c r="I676" s="6"/>
      <c r="K676" s="6"/>
      <c r="M676" s="6"/>
      <c r="N676" s="6"/>
      <c r="O676" s="6"/>
      <c r="P676" s="6"/>
      <c r="Q676" s="6"/>
      <c r="R676" s="6"/>
    </row>
    <row r="677">
      <c r="C677" s="6"/>
      <c r="E677" s="6"/>
      <c r="H677" s="6"/>
      <c r="I677" s="6"/>
      <c r="K677" s="6"/>
      <c r="M677" s="6"/>
      <c r="N677" s="6"/>
      <c r="O677" s="6"/>
      <c r="P677" s="6"/>
      <c r="Q677" s="6"/>
      <c r="R677" s="6"/>
    </row>
    <row r="678">
      <c r="C678" s="6"/>
      <c r="E678" s="6"/>
      <c r="H678" s="6"/>
      <c r="I678" s="6"/>
      <c r="K678" s="6"/>
      <c r="M678" s="6"/>
      <c r="N678" s="6"/>
      <c r="O678" s="6"/>
      <c r="P678" s="6"/>
      <c r="Q678" s="6"/>
      <c r="R678" s="6"/>
    </row>
    <row r="679">
      <c r="C679" s="6"/>
      <c r="E679" s="6"/>
      <c r="H679" s="6"/>
      <c r="I679" s="6"/>
      <c r="K679" s="6"/>
      <c r="M679" s="6"/>
      <c r="N679" s="6"/>
      <c r="O679" s="6"/>
      <c r="P679" s="6"/>
      <c r="Q679" s="6"/>
      <c r="R679" s="6"/>
    </row>
    <row r="680">
      <c r="C680" s="6"/>
      <c r="E680" s="6"/>
      <c r="H680" s="6"/>
      <c r="I680" s="6"/>
      <c r="K680" s="6"/>
      <c r="M680" s="6"/>
      <c r="N680" s="6"/>
      <c r="O680" s="6"/>
      <c r="P680" s="6"/>
      <c r="Q680" s="6"/>
      <c r="R680" s="6"/>
    </row>
    <row r="681">
      <c r="C681" s="6"/>
      <c r="E681" s="6"/>
      <c r="H681" s="6"/>
      <c r="I681" s="6"/>
      <c r="K681" s="6"/>
      <c r="M681" s="6"/>
      <c r="N681" s="6"/>
      <c r="O681" s="6"/>
      <c r="P681" s="6"/>
      <c r="Q681" s="6"/>
      <c r="R681" s="6"/>
    </row>
    <row r="682">
      <c r="C682" s="6"/>
      <c r="E682" s="6"/>
      <c r="H682" s="6"/>
      <c r="I682" s="6"/>
      <c r="K682" s="6"/>
      <c r="M682" s="6"/>
      <c r="N682" s="6"/>
      <c r="O682" s="6"/>
      <c r="P682" s="6"/>
      <c r="Q682" s="6"/>
      <c r="R682" s="6"/>
    </row>
    <row r="683">
      <c r="C683" s="6"/>
      <c r="E683" s="6"/>
      <c r="H683" s="6"/>
      <c r="I683" s="6"/>
      <c r="K683" s="6"/>
      <c r="M683" s="6"/>
      <c r="N683" s="6"/>
      <c r="O683" s="6"/>
      <c r="P683" s="6"/>
      <c r="Q683" s="6"/>
      <c r="R683" s="6"/>
    </row>
    <row r="684">
      <c r="C684" s="6"/>
      <c r="E684" s="6"/>
      <c r="H684" s="6"/>
      <c r="I684" s="6"/>
      <c r="K684" s="6"/>
      <c r="M684" s="6"/>
      <c r="N684" s="6"/>
      <c r="O684" s="6"/>
      <c r="P684" s="6"/>
      <c r="Q684" s="6"/>
      <c r="R684" s="6"/>
    </row>
    <row r="685">
      <c r="C685" s="6"/>
      <c r="E685" s="6"/>
      <c r="H685" s="6"/>
      <c r="I685" s="6"/>
      <c r="K685" s="6"/>
      <c r="M685" s="6"/>
      <c r="N685" s="6"/>
      <c r="O685" s="6"/>
      <c r="P685" s="6"/>
      <c r="Q685" s="6"/>
      <c r="R685" s="6"/>
    </row>
    <row r="686">
      <c r="C686" s="6"/>
      <c r="E686" s="6"/>
      <c r="H686" s="6"/>
      <c r="I686" s="6"/>
      <c r="K686" s="6"/>
      <c r="M686" s="6"/>
      <c r="N686" s="6"/>
      <c r="O686" s="6"/>
      <c r="P686" s="6"/>
      <c r="Q686" s="6"/>
      <c r="R686" s="6"/>
    </row>
    <row r="687">
      <c r="C687" s="6"/>
      <c r="E687" s="6"/>
      <c r="H687" s="6"/>
      <c r="I687" s="6"/>
      <c r="K687" s="6"/>
      <c r="M687" s="6"/>
      <c r="N687" s="6"/>
      <c r="O687" s="6"/>
      <c r="P687" s="6"/>
      <c r="Q687" s="6"/>
      <c r="R687" s="6"/>
    </row>
    <row r="688">
      <c r="C688" s="6"/>
      <c r="E688" s="6"/>
      <c r="H688" s="6"/>
      <c r="I688" s="6"/>
      <c r="K688" s="6"/>
      <c r="M688" s="6"/>
      <c r="N688" s="6"/>
      <c r="O688" s="6"/>
      <c r="P688" s="6"/>
      <c r="Q688" s="6"/>
      <c r="R688" s="6"/>
    </row>
    <row r="689">
      <c r="C689" s="6"/>
      <c r="E689" s="6"/>
      <c r="H689" s="6"/>
      <c r="I689" s="6"/>
      <c r="K689" s="6"/>
      <c r="M689" s="6"/>
      <c r="N689" s="6"/>
      <c r="O689" s="6"/>
      <c r="P689" s="6"/>
      <c r="Q689" s="6"/>
      <c r="R689" s="6"/>
    </row>
    <row r="690">
      <c r="C690" s="6"/>
      <c r="E690" s="6"/>
      <c r="H690" s="6"/>
      <c r="I690" s="6"/>
      <c r="K690" s="6"/>
      <c r="M690" s="6"/>
      <c r="N690" s="6"/>
      <c r="O690" s="6"/>
      <c r="P690" s="6"/>
      <c r="Q690" s="6"/>
      <c r="R690" s="6"/>
    </row>
    <row r="691">
      <c r="C691" s="6"/>
      <c r="E691" s="6"/>
      <c r="H691" s="6"/>
      <c r="I691" s="6"/>
      <c r="K691" s="6"/>
      <c r="M691" s="6"/>
      <c r="N691" s="6"/>
      <c r="O691" s="6"/>
      <c r="P691" s="6"/>
      <c r="Q691" s="6"/>
      <c r="R691" s="6"/>
    </row>
    <row r="692">
      <c r="C692" s="6"/>
      <c r="E692" s="6"/>
      <c r="H692" s="6"/>
      <c r="I692" s="6"/>
      <c r="K692" s="6"/>
      <c r="M692" s="6"/>
      <c r="N692" s="6"/>
      <c r="O692" s="6"/>
      <c r="P692" s="6"/>
      <c r="Q692" s="6"/>
      <c r="R692" s="6"/>
    </row>
    <row r="693">
      <c r="C693" s="6"/>
      <c r="E693" s="6"/>
      <c r="H693" s="6"/>
      <c r="I693" s="6"/>
      <c r="K693" s="6"/>
      <c r="M693" s="6"/>
      <c r="N693" s="6"/>
      <c r="O693" s="6"/>
      <c r="P693" s="6"/>
      <c r="Q693" s="6"/>
      <c r="R693" s="6"/>
    </row>
    <row r="694">
      <c r="C694" s="6"/>
      <c r="E694" s="6"/>
      <c r="H694" s="6"/>
      <c r="I694" s="6"/>
      <c r="K694" s="6"/>
      <c r="M694" s="6"/>
      <c r="N694" s="6"/>
      <c r="O694" s="6"/>
      <c r="P694" s="6"/>
      <c r="Q694" s="6"/>
      <c r="R694" s="6"/>
    </row>
    <row r="695">
      <c r="C695" s="6"/>
      <c r="E695" s="6"/>
      <c r="H695" s="6"/>
      <c r="I695" s="6"/>
      <c r="K695" s="6"/>
      <c r="M695" s="6"/>
      <c r="N695" s="6"/>
      <c r="O695" s="6"/>
      <c r="P695" s="6"/>
      <c r="Q695" s="6"/>
      <c r="R695" s="6"/>
    </row>
    <row r="696">
      <c r="C696" s="6"/>
      <c r="E696" s="6"/>
      <c r="H696" s="6"/>
      <c r="I696" s="6"/>
      <c r="K696" s="6"/>
      <c r="M696" s="6"/>
      <c r="N696" s="6"/>
      <c r="O696" s="6"/>
      <c r="P696" s="6"/>
      <c r="Q696" s="6"/>
      <c r="R696" s="6"/>
    </row>
    <row r="697">
      <c r="C697" s="6"/>
      <c r="E697" s="6"/>
      <c r="H697" s="6"/>
      <c r="I697" s="6"/>
      <c r="K697" s="6"/>
      <c r="M697" s="6"/>
      <c r="N697" s="6"/>
      <c r="O697" s="6"/>
      <c r="P697" s="6"/>
      <c r="Q697" s="6"/>
      <c r="R697" s="6"/>
    </row>
    <row r="698">
      <c r="C698" s="6"/>
      <c r="E698" s="6"/>
      <c r="H698" s="6"/>
      <c r="I698" s="6"/>
      <c r="K698" s="6"/>
      <c r="M698" s="6"/>
      <c r="N698" s="6"/>
      <c r="O698" s="6"/>
      <c r="P698" s="6"/>
      <c r="Q698" s="6"/>
      <c r="R698" s="6"/>
    </row>
    <row r="699">
      <c r="C699" s="6"/>
      <c r="E699" s="6"/>
      <c r="H699" s="6"/>
      <c r="I699" s="6"/>
      <c r="K699" s="6"/>
      <c r="M699" s="6"/>
      <c r="N699" s="6"/>
      <c r="O699" s="6"/>
      <c r="P699" s="6"/>
      <c r="Q699" s="6"/>
      <c r="R699" s="6"/>
    </row>
    <row r="700">
      <c r="C700" s="6"/>
      <c r="E700" s="6"/>
      <c r="H700" s="6"/>
      <c r="I700" s="6"/>
      <c r="K700" s="6"/>
      <c r="M700" s="6"/>
      <c r="N700" s="6"/>
      <c r="O700" s="6"/>
      <c r="P700" s="6"/>
      <c r="Q700" s="6"/>
      <c r="R700" s="6"/>
    </row>
    <row r="701">
      <c r="C701" s="6"/>
      <c r="E701" s="6"/>
      <c r="H701" s="6"/>
      <c r="I701" s="6"/>
      <c r="K701" s="6"/>
      <c r="M701" s="6"/>
      <c r="N701" s="6"/>
      <c r="O701" s="6"/>
      <c r="P701" s="6"/>
      <c r="Q701" s="6"/>
      <c r="R701" s="6"/>
    </row>
    <row r="702">
      <c r="C702" s="6"/>
      <c r="E702" s="6"/>
      <c r="H702" s="6"/>
      <c r="I702" s="6"/>
      <c r="K702" s="6"/>
      <c r="M702" s="6"/>
      <c r="N702" s="6"/>
      <c r="O702" s="6"/>
      <c r="P702" s="6"/>
      <c r="Q702" s="6"/>
      <c r="R702" s="6"/>
    </row>
    <row r="703">
      <c r="C703" s="6"/>
      <c r="E703" s="6"/>
      <c r="H703" s="6"/>
      <c r="I703" s="6"/>
      <c r="K703" s="6"/>
      <c r="M703" s="6"/>
      <c r="N703" s="6"/>
      <c r="O703" s="6"/>
      <c r="P703" s="6"/>
      <c r="Q703" s="6"/>
      <c r="R703" s="6"/>
    </row>
    <row r="704">
      <c r="C704" s="6"/>
      <c r="E704" s="6"/>
      <c r="H704" s="6"/>
      <c r="I704" s="6"/>
      <c r="K704" s="6"/>
      <c r="M704" s="6"/>
      <c r="N704" s="6"/>
      <c r="O704" s="6"/>
      <c r="P704" s="6"/>
      <c r="Q704" s="6"/>
      <c r="R704" s="6"/>
    </row>
    <row r="705">
      <c r="C705" s="6"/>
      <c r="E705" s="6"/>
      <c r="H705" s="6"/>
      <c r="I705" s="6"/>
      <c r="K705" s="6"/>
      <c r="M705" s="6"/>
      <c r="N705" s="6"/>
      <c r="O705" s="6"/>
      <c r="P705" s="6"/>
      <c r="Q705" s="6"/>
      <c r="R705" s="6"/>
    </row>
    <row r="706">
      <c r="C706" s="6"/>
      <c r="E706" s="6"/>
      <c r="H706" s="6"/>
      <c r="I706" s="6"/>
      <c r="K706" s="6"/>
      <c r="M706" s="6"/>
      <c r="N706" s="6"/>
      <c r="O706" s="6"/>
      <c r="P706" s="6"/>
      <c r="Q706" s="6"/>
      <c r="R706" s="6"/>
    </row>
    <row r="707">
      <c r="C707" s="6"/>
      <c r="E707" s="6"/>
      <c r="H707" s="6"/>
      <c r="I707" s="6"/>
      <c r="K707" s="6"/>
      <c r="M707" s="6"/>
      <c r="N707" s="6"/>
      <c r="O707" s="6"/>
      <c r="P707" s="6"/>
      <c r="Q707" s="6"/>
      <c r="R707" s="6"/>
    </row>
    <row r="708">
      <c r="C708" s="6"/>
      <c r="E708" s="6"/>
      <c r="H708" s="6"/>
      <c r="I708" s="6"/>
      <c r="K708" s="6"/>
      <c r="M708" s="6"/>
      <c r="N708" s="6"/>
      <c r="O708" s="6"/>
      <c r="P708" s="6"/>
      <c r="Q708" s="6"/>
      <c r="R708" s="6"/>
    </row>
    <row r="709">
      <c r="C709" s="6"/>
      <c r="E709" s="6"/>
      <c r="H709" s="6"/>
      <c r="I709" s="6"/>
      <c r="K709" s="6"/>
      <c r="M709" s="6"/>
      <c r="N709" s="6"/>
      <c r="O709" s="6"/>
      <c r="P709" s="6"/>
      <c r="Q709" s="6"/>
      <c r="R709" s="6"/>
    </row>
    <row r="710">
      <c r="C710" s="6"/>
      <c r="E710" s="6"/>
      <c r="H710" s="6"/>
      <c r="I710" s="6"/>
      <c r="K710" s="6"/>
      <c r="M710" s="6"/>
      <c r="N710" s="6"/>
      <c r="O710" s="6"/>
      <c r="P710" s="6"/>
      <c r="Q710" s="6"/>
      <c r="R710" s="6"/>
    </row>
    <row r="711">
      <c r="C711" s="6"/>
      <c r="E711" s="6"/>
      <c r="H711" s="6"/>
      <c r="I711" s="6"/>
      <c r="K711" s="6"/>
      <c r="M711" s="6"/>
      <c r="N711" s="6"/>
      <c r="O711" s="6"/>
      <c r="P711" s="6"/>
      <c r="Q711" s="6"/>
      <c r="R711" s="6"/>
    </row>
    <row r="712">
      <c r="C712" s="6"/>
      <c r="E712" s="6"/>
      <c r="H712" s="6"/>
      <c r="I712" s="6"/>
      <c r="K712" s="6"/>
      <c r="M712" s="6"/>
      <c r="N712" s="6"/>
      <c r="O712" s="6"/>
      <c r="P712" s="6"/>
      <c r="Q712" s="6"/>
      <c r="R712" s="6"/>
    </row>
    <row r="713">
      <c r="C713" s="6"/>
      <c r="E713" s="6"/>
      <c r="H713" s="6"/>
      <c r="I713" s="6"/>
      <c r="K713" s="6"/>
      <c r="M713" s="6"/>
      <c r="N713" s="6"/>
      <c r="O713" s="6"/>
      <c r="P713" s="6"/>
      <c r="Q713" s="6"/>
      <c r="R713" s="6"/>
    </row>
    <row r="714">
      <c r="C714" s="6"/>
      <c r="E714" s="6"/>
      <c r="H714" s="6"/>
      <c r="I714" s="6"/>
      <c r="K714" s="6"/>
      <c r="M714" s="6"/>
      <c r="N714" s="6"/>
      <c r="O714" s="6"/>
      <c r="P714" s="6"/>
      <c r="Q714" s="6"/>
      <c r="R714" s="6"/>
    </row>
    <row r="715">
      <c r="C715" s="6"/>
      <c r="E715" s="6"/>
      <c r="H715" s="6"/>
      <c r="I715" s="6"/>
      <c r="K715" s="6"/>
      <c r="M715" s="6"/>
      <c r="N715" s="6"/>
      <c r="O715" s="6"/>
      <c r="P715" s="6"/>
      <c r="Q715" s="6"/>
      <c r="R715" s="6"/>
    </row>
    <row r="716">
      <c r="C716" s="6"/>
      <c r="E716" s="6"/>
      <c r="H716" s="6"/>
      <c r="I716" s="6"/>
      <c r="K716" s="6"/>
      <c r="M716" s="6"/>
      <c r="N716" s="6"/>
      <c r="O716" s="6"/>
      <c r="P716" s="6"/>
      <c r="Q716" s="6"/>
      <c r="R716" s="6"/>
    </row>
    <row r="717">
      <c r="C717" s="6"/>
      <c r="E717" s="6"/>
      <c r="H717" s="6"/>
      <c r="I717" s="6"/>
      <c r="K717" s="6"/>
      <c r="M717" s="6"/>
      <c r="N717" s="6"/>
      <c r="O717" s="6"/>
      <c r="P717" s="6"/>
      <c r="Q717" s="6"/>
      <c r="R717" s="6"/>
    </row>
    <row r="718">
      <c r="C718" s="6"/>
      <c r="E718" s="6"/>
      <c r="H718" s="6"/>
      <c r="I718" s="6"/>
      <c r="K718" s="6"/>
      <c r="M718" s="6"/>
      <c r="N718" s="6"/>
      <c r="O718" s="6"/>
      <c r="P718" s="6"/>
      <c r="Q718" s="6"/>
      <c r="R718" s="6"/>
    </row>
    <row r="719">
      <c r="C719" s="6"/>
      <c r="E719" s="6"/>
      <c r="H719" s="6"/>
      <c r="I719" s="6"/>
      <c r="K719" s="6"/>
      <c r="M719" s="6"/>
      <c r="N719" s="6"/>
      <c r="O719" s="6"/>
      <c r="P719" s="6"/>
      <c r="Q719" s="6"/>
      <c r="R719" s="6"/>
    </row>
    <row r="720">
      <c r="C720" s="6"/>
      <c r="E720" s="6"/>
      <c r="H720" s="6"/>
      <c r="I720" s="6"/>
      <c r="K720" s="6"/>
      <c r="M720" s="6"/>
      <c r="N720" s="6"/>
      <c r="O720" s="6"/>
      <c r="P720" s="6"/>
      <c r="Q720" s="6"/>
      <c r="R720" s="6"/>
    </row>
    <row r="721">
      <c r="C721" s="6"/>
      <c r="E721" s="6"/>
      <c r="H721" s="6"/>
      <c r="I721" s="6"/>
      <c r="K721" s="6"/>
      <c r="M721" s="6"/>
      <c r="N721" s="6"/>
      <c r="O721" s="6"/>
      <c r="P721" s="6"/>
      <c r="Q721" s="6"/>
      <c r="R721" s="6"/>
    </row>
    <row r="722">
      <c r="C722" s="6"/>
      <c r="E722" s="6"/>
      <c r="H722" s="6"/>
      <c r="I722" s="6"/>
      <c r="K722" s="6"/>
      <c r="M722" s="6"/>
      <c r="N722" s="6"/>
      <c r="O722" s="6"/>
      <c r="P722" s="6"/>
      <c r="Q722" s="6"/>
      <c r="R722" s="6"/>
    </row>
    <row r="723">
      <c r="C723" s="6"/>
      <c r="E723" s="6"/>
      <c r="H723" s="6"/>
      <c r="I723" s="6"/>
      <c r="K723" s="6"/>
      <c r="M723" s="6"/>
      <c r="N723" s="6"/>
      <c r="O723" s="6"/>
      <c r="P723" s="6"/>
      <c r="Q723" s="6"/>
      <c r="R723" s="6"/>
    </row>
    <row r="724">
      <c r="C724" s="6"/>
      <c r="E724" s="6"/>
      <c r="H724" s="6"/>
      <c r="I724" s="6"/>
      <c r="K724" s="6"/>
      <c r="M724" s="6"/>
      <c r="N724" s="6"/>
      <c r="O724" s="6"/>
      <c r="P724" s="6"/>
      <c r="Q724" s="6"/>
      <c r="R724" s="6"/>
    </row>
    <row r="725">
      <c r="C725" s="6"/>
      <c r="E725" s="6"/>
      <c r="H725" s="6"/>
      <c r="I725" s="6"/>
      <c r="K725" s="6"/>
      <c r="M725" s="6"/>
      <c r="N725" s="6"/>
      <c r="O725" s="6"/>
      <c r="P725" s="6"/>
      <c r="Q725" s="6"/>
      <c r="R725" s="6"/>
    </row>
    <row r="726">
      <c r="C726" s="6"/>
      <c r="E726" s="6"/>
      <c r="H726" s="6"/>
      <c r="I726" s="6"/>
      <c r="K726" s="6"/>
      <c r="M726" s="6"/>
      <c r="N726" s="6"/>
      <c r="O726" s="6"/>
      <c r="P726" s="6"/>
      <c r="Q726" s="6"/>
      <c r="R726" s="6"/>
    </row>
    <row r="727">
      <c r="C727" s="6"/>
      <c r="E727" s="6"/>
      <c r="H727" s="6"/>
      <c r="I727" s="6"/>
      <c r="K727" s="6"/>
      <c r="M727" s="6"/>
      <c r="N727" s="6"/>
      <c r="O727" s="6"/>
      <c r="P727" s="6"/>
      <c r="Q727" s="6"/>
      <c r="R727" s="6"/>
    </row>
    <row r="728">
      <c r="C728" s="6"/>
      <c r="E728" s="6"/>
      <c r="H728" s="6"/>
      <c r="I728" s="6"/>
      <c r="K728" s="6"/>
      <c r="M728" s="6"/>
      <c r="N728" s="6"/>
      <c r="O728" s="6"/>
      <c r="P728" s="6"/>
      <c r="Q728" s="6"/>
      <c r="R728" s="6"/>
    </row>
    <row r="729">
      <c r="C729" s="6"/>
      <c r="E729" s="6"/>
      <c r="H729" s="6"/>
      <c r="I729" s="6"/>
      <c r="K729" s="6"/>
      <c r="M729" s="6"/>
      <c r="N729" s="6"/>
      <c r="O729" s="6"/>
      <c r="P729" s="6"/>
      <c r="Q729" s="6"/>
      <c r="R729" s="6"/>
    </row>
    <row r="730">
      <c r="C730" s="6"/>
      <c r="E730" s="6"/>
      <c r="H730" s="6"/>
      <c r="I730" s="6"/>
      <c r="K730" s="6"/>
      <c r="M730" s="6"/>
      <c r="N730" s="6"/>
      <c r="O730" s="6"/>
      <c r="P730" s="6"/>
      <c r="Q730" s="6"/>
      <c r="R730" s="6"/>
    </row>
    <row r="731">
      <c r="C731" s="6"/>
      <c r="E731" s="6"/>
      <c r="H731" s="6"/>
      <c r="I731" s="6"/>
      <c r="K731" s="6"/>
      <c r="M731" s="6"/>
      <c r="N731" s="6"/>
      <c r="O731" s="6"/>
      <c r="P731" s="6"/>
      <c r="Q731" s="6"/>
      <c r="R731" s="6"/>
    </row>
    <row r="732">
      <c r="C732" s="6"/>
      <c r="E732" s="6"/>
      <c r="H732" s="6"/>
      <c r="I732" s="6"/>
      <c r="K732" s="6"/>
      <c r="M732" s="6"/>
      <c r="N732" s="6"/>
      <c r="O732" s="6"/>
      <c r="P732" s="6"/>
      <c r="Q732" s="6"/>
      <c r="R732" s="6"/>
    </row>
    <row r="733">
      <c r="C733" s="6"/>
      <c r="E733" s="6"/>
      <c r="H733" s="6"/>
      <c r="I733" s="6"/>
      <c r="K733" s="6"/>
      <c r="M733" s="6"/>
      <c r="N733" s="6"/>
      <c r="O733" s="6"/>
      <c r="P733" s="6"/>
      <c r="Q733" s="6"/>
      <c r="R733" s="6"/>
    </row>
    <row r="734">
      <c r="C734" s="6"/>
      <c r="E734" s="6"/>
      <c r="H734" s="6"/>
      <c r="I734" s="6"/>
      <c r="K734" s="6"/>
      <c r="M734" s="6"/>
      <c r="N734" s="6"/>
      <c r="O734" s="6"/>
      <c r="P734" s="6"/>
      <c r="Q734" s="6"/>
      <c r="R734" s="6"/>
    </row>
    <row r="735">
      <c r="C735" s="6"/>
      <c r="E735" s="6"/>
      <c r="H735" s="6"/>
      <c r="I735" s="6"/>
      <c r="K735" s="6"/>
      <c r="M735" s="6"/>
      <c r="N735" s="6"/>
      <c r="O735" s="6"/>
      <c r="P735" s="6"/>
      <c r="Q735" s="6"/>
      <c r="R735" s="6"/>
    </row>
    <row r="736">
      <c r="C736" s="6"/>
      <c r="E736" s="6"/>
      <c r="H736" s="6"/>
      <c r="I736" s="6"/>
      <c r="K736" s="6"/>
      <c r="M736" s="6"/>
      <c r="N736" s="6"/>
      <c r="O736" s="6"/>
      <c r="P736" s="6"/>
      <c r="Q736" s="6"/>
      <c r="R736" s="6"/>
    </row>
    <row r="737">
      <c r="C737" s="6"/>
      <c r="E737" s="6"/>
      <c r="H737" s="6"/>
      <c r="I737" s="6"/>
      <c r="K737" s="6"/>
      <c r="M737" s="6"/>
      <c r="N737" s="6"/>
      <c r="O737" s="6"/>
      <c r="P737" s="6"/>
      <c r="Q737" s="6"/>
      <c r="R737" s="6"/>
    </row>
    <row r="738">
      <c r="C738" s="6"/>
      <c r="E738" s="6"/>
      <c r="H738" s="6"/>
      <c r="I738" s="6"/>
      <c r="K738" s="6"/>
      <c r="M738" s="6"/>
      <c r="N738" s="6"/>
      <c r="O738" s="6"/>
      <c r="P738" s="6"/>
      <c r="Q738" s="6"/>
      <c r="R738" s="6"/>
    </row>
    <row r="739">
      <c r="C739" s="6"/>
      <c r="E739" s="6"/>
      <c r="H739" s="6"/>
      <c r="I739" s="6"/>
      <c r="K739" s="6"/>
      <c r="M739" s="6"/>
      <c r="N739" s="6"/>
      <c r="O739" s="6"/>
      <c r="P739" s="6"/>
      <c r="Q739" s="6"/>
      <c r="R739" s="6"/>
    </row>
    <row r="740">
      <c r="C740" s="6"/>
      <c r="E740" s="6"/>
      <c r="H740" s="6"/>
      <c r="I740" s="6"/>
      <c r="K740" s="6"/>
      <c r="M740" s="6"/>
      <c r="N740" s="6"/>
      <c r="O740" s="6"/>
      <c r="P740" s="6"/>
      <c r="Q740" s="6"/>
      <c r="R740" s="6"/>
    </row>
    <row r="741">
      <c r="C741" s="6"/>
      <c r="E741" s="6"/>
      <c r="H741" s="6"/>
      <c r="I741" s="6"/>
      <c r="K741" s="6"/>
      <c r="M741" s="6"/>
      <c r="N741" s="6"/>
      <c r="O741" s="6"/>
      <c r="P741" s="6"/>
      <c r="Q741" s="6"/>
      <c r="R741" s="6"/>
    </row>
    <row r="742">
      <c r="C742" s="6"/>
      <c r="E742" s="6"/>
      <c r="H742" s="6"/>
      <c r="I742" s="6"/>
      <c r="K742" s="6"/>
      <c r="M742" s="6"/>
      <c r="N742" s="6"/>
      <c r="O742" s="6"/>
      <c r="P742" s="6"/>
      <c r="Q742" s="6"/>
      <c r="R742" s="6"/>
    </row>
    <row r="743">
      <c r="C743" s="6"/>
      <c r="E743" s="6"/>
      <c r="H743" s="6"/>
      <c r="I743" s="6"/>
      <c r="K743" s="6"/>
      <c r="M743" s="6"/>
      <c r="N743" s="6"/>
      <c r="O743" s="6"/>
      <c r="P743" s="6"/>
      <c r="Q743" s="6"/>
      <c r="R743" s="6"/>
    </row>
    <row r="744">
      <c r="C744" s="6"/>
      <c r="E744" s="6"/>
      <c r="H744" s="6"/>
      <c r="I744" s="6"/>
      <c r="K744" s="6"/>
      <c r="M744" s="6"/>
      <c r="N744" s="6"/>
      <c r="O744" s="6"/>
      <c r="P744" s="6"/>
      <c r="Q744" s="6"/>
      <c r="R744" s="6"/>
    </row>
    <row r="745">
      <c r="C745" s="6"/>
      <c r="E745" s="6"/>
      <c r="H745" s="6"/>
      <c r="I745" s="6"/>
      <c r="K745" s="6"/>
      <c r="M745" s="6"/>
      <c r="N745" s="6"/>
      <c r="O745" s="6"/>
      <c r="P745" s="6"/>
      <c r="Q745" s="6"/>
      <c r="R745" s="6"/>
    </row>
    <row r="746">
      <c r="C746" s="6"/>
      <c r="E746" s="6"/>
      <c r="H746" s="6"/>
      <c r="I746" s="6"/>
      <c r="K746" s="6"/>
      <c r="M746" s="6"/>
      <c r="N746" s="6"/>
      <c r="O746" s="6"/>
      <c r="P746" s="6"/>
      <c r="Q746" s="6"/>
      <c r="R746" s="6"/>
    </row>
    <row r="747">
      <c r="C747" s="6"/>
      <c r="E747" s="6"/>
      <c r="H747" s="6"/>
      <c r="I747" s="6"/>
      <c r="K747" s="6"/>
      <c r="M747" s="6"/>
      <c r="N747" s="6"/>
      <c r="O747" s="6"/>
      <c r="P747" s="6"/>
      <c r="Q747" s="6"/>
      <c r="R747" s="6"/>
    </row>
    <row r="748">
      <c r="C748" s="6"/>
      <c r="E748" s="6"/>
      <c r="H748" s="6"/>
      <c r="I748" s="6"/>
      <c r="K748" s="6"/>
      <c r="M748" s="6"/>
      <c r="N748" s="6"/>
      <c r="O748" s="6"/>
      <c r="P748" s="6"/>
      <c r="Q748" s="6"/>
      <c r="R748" s="6"/>
    </row>
    <row r="749">
      <c r="C749" s="6"/>
      <c r="E749" s="6"/>
      <c r="H749" s="6"/>
      <c r="I749" s="6"/>
      <c r="K749" s="6"/>
      <c r="M749" s="6"/>
      <c r="N749" s="6"/>
      <c r="O749" s="6"/>
      <c r="P749" s="6"/>
      <c r="Q749" s="6"/>
      <c r="R749" s="6"/>
    </row>
    <row r="750">
      <c r="C750" s="6"/>
      <c r="E750" s="6"/>
      <c r="H750" s="6"/>
      <c r="I750" s="6"/>
      <c r="K750" s="6"/>
      <c r="M750" s="6"/>
      <c r="N750" s="6"/>
      <c r="O750" s="6"/>
      <c r="P750" s="6"/>
      <c r="Q750" s="6"/>
      <c r="R750" s="6"/>
    </row>
    <row r="751">
      <c r="C751" s="6"/>
      <c r="E751" s="6"/>
      <c r="H751" s="6"/>
      <c r="I751" s="6"/>
      <c r="K751" s="6"/>
      <c r="M751" s="6"/>
      <c r="N751" s="6"/>
      <c r="O751" s="6"/>
      <c r="P751" s="6"/>
      <c r="Q751" s="6"/>
      <c r="R751" s="6"/>
    </row>
    <row r="752">
      <c r="C752" s="6"/>
      <c r="E752" s="6"/>
      <c r="H752" s="6"/>
      <c r="I752" s="6"/>
      <c r="K752" s="6"/>
      <c r="M752" s="6"/>
      <c r="N752" s="6"/>
      <c r="O752" s="6"/>
      <c r="P752" s="6"/>
      <c r="Q752" s="6"/>
      <c r="R752" s="6"/>
    </row>
    <row r="753">
      <c r="C753" s="6"/>
      <c r="E753" s="6"/>
      <c r="H753" s="6"/>
      <c r="I753" s="6"/>
      <c r="K753" s="6"/>
      <c r="M753" s="6"/>
      <c r="N753" s="6"/>
      <c r="O753" s="6"/>
      <c r="P753" s="6"/>
      <c r="Q753" s="6"/>
      <c r="R753" s="6"/>
    </row>
    <row r="754">
      <c r="C754" s="6"/>
      <c r="E754" s="6"/>
      <c r="H754" s="6"/>
      <c r="I754" s="6"/>
      <c r="K754" s="6"/>
      <c r="M754" s="6"/>
      <c r="N754" s="6"/>
      <c r="O754" s="6"/>
      <c r="P754" s="6"/>
      <c r="Q754" s="6"/>
      <c r="R754" s="6"/>
    </row>
    <row r="755">
      <c r="C755" s="6"/>
      <c r="E755" s="6"/>
      <c r="H755" s="6"/>
      <c r="I755" s="6"/>
      <c r="K755" s="6"/>
      <c r="M755" s="6"/>
      <c r="N755" s="6"/>
      <c r="O755" s="6"/>
      <c r="P755" s="6"/>
      <c r="Q755" s="6"/>
      <c r="R755" s="6"/>
    </row>
    <row r="756">
      <c r="C756" s="6"/>
      <c r="E756" s="6"/>
      <c r="H756" s="6"/>
      <c r="I756" s="6"/>
      <c r="K756" s="6"/>
      <c r="M756" s="6"/>
      <c r="N756" s="6"/>
      <c r="O756" s="6"/>
      <c r="P756" s="6"/>
      <c r="Q756" s="6"/>
      <c r="R756" s="6"/>
    </row>
    <row r="757">
      <c r="C757" s="6"/>
      <c r="E757" s="6"/>
      <c r="H757" s="6"/>
      <c r="I757" s="6"/>
      <c r="K757" s="6"/>
      <c r="M757" s="6"/>
      <c r="N757" s="6"/>
      <c r="O757" s="6"/>
      <c r="P757" s="6"/>
      <c r="Q757" s="6"/>
      <c r="R757" s="6"/>
    </row>
    <row r="758">
      <c r="C758" s="6"/>
      <c r="E758" s="6"/>
      <c r="H758" s="6"/>
      <c r="I758" s="6"/>
      <c r="K758" s="6"/>
      <c r="M758" s="6"/>
      <c r="N758" s="6"/>
      <c r="O758" s="6"/>
      <c r="P758" s="6"/>
      <c r="Q758" s="6"/>
      <c r="R758" s="6"/>
    </row>
    <row r="759">
      <c r="C759" s="6"/>
      <c r="E759" s="6"/>
      <c r="H759" s="6"/>
      <c r="I759" s="6"/>
      <c r="K759" s="6"/>
      <c r="M759" s="6"/>
      <c r="N759" s="6"/>
      <c r="O759" s="6"/>
      <c r="P759" s="6"/>
      <c r="Q759" s="6"/>
      <c r="R759" s="6"/>
    </row>
    <row r="760">
      <c r="C760" s="6"/>
      <c r="E760" s="6"/>
      <c r="H760" s="6"/>
      <c r="I760" s="6"/>
      <c r="K760" s="6"/>
      <c r="M760" s="6"/>
      <c r="N760" s="6"/>
      <c r="O760" s="6"/>
      <c r="P760" s="6"/>
      <c r="Q760" s="6"/>
      <c r="R760" s="6"/>
    </row>
    <row r="761">
      <c r="C761" s="6"/>
      <c r="E761" s="6"/>
      <c r="H761" s="6"/>
      <c r="I761" s="6"/>
      <c r="K761" s="6"/>
      <c r="M761" s="6"/>
      <c r="N761" s="6"/>
      <c r="O761" s="6"/>
      <c r="P761" s="6"/>
      <c r="Q761" s="6"/>
      <c r="R761" s="6"/>
    </row>
    <row r="762">
      <c r="C762" s="6"/>
      <c r="E762" s="6"/>
      <c r="H762" s="6"/>
      <c r="I762" s="6"/>
      <c r="K762" s="6"/>
      <c r="M762" s="6"/>
      <c r="N762" s="6"/>
      <c r="O762" s="6"/>
      <c r="P762" s="6"/>
      <c r="Q762" s="6"/>
      <c r="R762" s="6"/>
    </row>
    <row r="763">
      <c r="C763" s="6"/>
      <c r="E763" s="6"/>
      <c r="H763" s="6"/>
      <c r="I763" s="6"/>
      <c r="K763" s="6"/>
      <c r="M763" s="6"/>
      <c r="N763" s="6"/>
      <c r="O763" s="6"/>
      <c r="P763" s="6"/>
      <c r="Q763" s="6"/>
      <c r="R763" s="6"/>
    </row>
    <row r="764">
      <c r="C764" s="6"/>
      <c r="E764" s="6"/>
      <c r="H764" s="6"/>
      <c r="I764" s="6"/>
      <c r="K764" s="6"/>
      <c r="M764" s="6"/>
      <c r="N764" s="6"/>
      <c r="O764" s="6"/>
      <c r="P764" s="6"/>
      <c r="Q764" s="6"/>
      <c r="R764" s="6"/>
    </row>
    <row r="765">
      <c r="C765" s="6"/>
      <c r="E765" s="6"/>
      <c r="H765" s="6"/>
      <c r="I765" s="6"/>
      <c r="K765" s="6"/>
      <c r="M765" s="6"/>
      <c r="N765" s="6"/>
      <c r="O765" s="6"/>
      <c r="P765" s="6"/>
      <c r="Q765" s="6"/>
      <c r="R765" s="6"/>
    </row>
    <row r="766">
      <c r="C766" s="6"/>
      <c r="E766" s="6"/>
      <c r="H766" s="6"/>
      <c r="I766" s="6"/>
      <c r="K766" s="6"/>
      <c r="M766" s="6"/>
      <c r="N766" s="6"/>
      <c r="O766" s="6"/>
      <c r="P766" s="6"/>
      <c r="Q766" s="6"/>
      <c r="R766" s="6"/>
    </row>
    <row r="767">
      <c r="C767" s="6"/>
      <c r="E767" s="6"/>
      <c r="H767" s="6"/>
      <c r="I767" s="6"/>
      <c r="K767" s="6"/>
      <c r="M767" s="6"/>
      <c r="N767" s="6"/>
      <c r="O767" s="6"/>
      <c r="P767" s="6"/>
      <c r="Q767" s="6"/>
      <c r="R767" s="6"/>
    </row>
    <row r="768">
      <c r="C768" s="6"/>
      <c r="E768" s="6"/>
      <c r="H768" s="6"/>
      <c r="I768" s="6"/>
      <c r="K768" s="6"/>
      <c r="M768" s="6"/>
      <c r="N768" s="6"/>
      <c r="O768" s="6"/>
      <c r="P768" s="6"/>
      <c r="Q768" s="6"/>
      <c r="R768" s="6"/>
    </row>
    <row r="769">
      <c r="C769" s="6"/>
      <c r="E769" s="6"/>
      <c r="H769" s="6"/>
      <c r="I769" s="6"/>
      <c r="K769" s="6"/>
      <c r="M769" s="6"/>
      <c r="N769" s="6"/>
      <c r="O769" s="6"/>
      <c r="P769" s="6"/>
      <c r="Q769" s="6"/>
      <c r="R769" s="6"/>
    </row>
    <row r="770">
      <c r="C770" s="6"/>
      <c r="E770" s="6"/>
      <c r="H770" s="6"/>
      <c r="I770" s="6"/>
      <c r="K770" s="6"/>
      <c r="M770" s="6"/>
      <c r="N770" s="6"/>
      <c r="O770" s="6"/>
      <c r="P770" s="6"/>
      <c r="Q770" s="6"/>
      <c r="R770" s="6"/>
    </row>
    <row r="771">
      <c r="C771" s="6"/>
      <c r="E771" s="6"/>
      <c r="H771" s="6"/>
      <c r="I771" s="6"/>
      <c r="K771" s="6"/>
      <c r="M771" s="6"/>
      <c r="N771" s="6"/>
      <c r="O771" s="6"/>
      <c r="P771" s="6"/>
      <c r="Q771" s="6"/>
      <c r="R771" s="6"/>
    </row>
    <row r="772">
      <c r="C772" s="6"/>
      <c r="E772" s="6"/>
      <c r="H772" s="6"/>
      <c r="I772" s="6"/>
      <c r="K772" s="6"/>
      <c r="M772" s="6"/>
      <c r="N772" s="6"/>
      <c r="O772" s="6"/>
      <c r="P772" s="6"/>
      <c r="Q772" s="6"/>
      <c r="R772" s="6"/>
    </row>
    <row r="773">
      <c r="C773" s="6"/>
      <c r="E773" s="6"/>
      <c r="H773" s="6"/>
      <c r="I773" s="6"/>
      <c r="K773" s="6"/>
      <c r="M773" s="6"/>
      <c r="N773" s="6"/>
      <c r="O773" s="6"/>
      <c r="P773" s="6"/>
      <c r="Q773" s="6"/>
      <c r="R773" s="6"/>
    </row>
    <row r="774">
      <c r="C774" s="6"/>
      <c r="E774" s="6"/>
      <c r="H774" s="6"/>
      <c r="I774" s="6"/>
      <c r="K774" s="6"/>
      <c r="M774" s="6"/>
      <c r="N774" s="6"/>
      <c r="O774" s="6"/>
      <c r="P774" s="6"/>
      <c r="Q774" s="6"/>
      <c r="R774" s="6"/>
    </row>
    <row r="775">
      <c r="C775" s="6"/>
      <c r="E775" s="6"/>
      <c r="H775" s="6"/>
      <c r="I775" s="6"/>
      <c r="K775" s="6"/>
      <c r="M775" s="6"/>
      <c r="N775" s="6"/>
      <c r="O775" s="6"/>
      <c r="P775" s="6"/>
      <c r="Q775" s="6"/>
      <c r="R775" s="6"/>
    </row>
    <row r="776">
      <c r="C776" s="6"/>
      <c r="E776" s="6"/>
      <c r="H776" s="6"/>
      <c r="I776" s="6"/>
      <c r="K776" s="6"/>
      <c r="M776" s="6"/>
      <c r="N776" s="6"/>
      <c r="O776" s="6"/>
      <c r="P776" s="6"/>
      <c r="Q776" s="6"/>
      <c r="R776" s="6"/>
    </row>
    <row r="777">
      <c r="C777" s="6"/>
      <c r="E777" s="6"/>
      <c r="H777" s="6"/>
      <c r="I777" s="6"/>
      <c r="K777" s="6"/>
      <c r="M777" s="6"/>
      <c r="N777" s="6"/>
      <c r="O777" s="6"/>
      <c r="P777" s="6"/>
      <c r="Q777" s="6"/>
      <c r="R777" s="6"/>
    </row>
    <row r="778">
      <c r="C778" s="6"/>
      <c r="E778" s="6"/>
      <c r="H778" s="6"/>
      <c r="I778" s="6"/>
      <c r="K778" s="6"/>
      <c r="M778" s="6"/>
      <c r="N778" s="6"/>
      <c r="O778" s="6"/>
      <c r="P778" s="6"/>
      <c r="Q778" s="6"/>
      <c r="R778" s="6"/>
    </row>
    <row r="779">
      <c r="C779" s="6"/>
      <c r="E779" s="6"/>
      <c r="H779" s="6"/>
      <c r="I779" s="6"/>
      <c r="K779" s="6"/>
      <c r="M779" s="6"/>
      <c r="N779" s="6"/>
      <c r="O779" s="6"/>
      <c r="P779" s="6"/>
      <c r="Q779" s="6"/>
      <c r="R779" s="6"/>
    </row>
    <row r="780">
      <c r="C780" s="6"/>
      <c r="E780" s="6"/>
      <c r="H780" s="6"/>
      <c r="I780" s="6"/>
      <c r="K780" s="6"/>
      <c r="M780" s="6"/>
      <c r="N780" s="6"/>
      <c r="O780" s="6"/>
      <c r="P780" s="6"/>
      <c r="Q780" s="6"/>
      <c r="R780" s="6"/>
    </row>
    <row r="781">
      <c r="C781" s="6"/>
      <c r="E781" s="6"/>
      <c r="H781" s="6"/>
      <c r="I781" s="6"/>
      <c r="K781" s="6"/>
      <c r="M781" s="6"/>
      <c r="N781" s="6"/>
      <c r="O781" s="6"/>
      <c r="P781" s="6"/>
      <c r="Q781" s="6"/>
      <c r="R781" s="6"/>
    </row>
    <row r="782">
      <c r="C782" s="6"/>
      <c r="E782" s="6"/>
      <c r="H782" s="6"/>
      <c r="I782" s="6"/>
      <c r="K782" s="6"/>
      <c r="M782" s="6"/>
      <c r="N782" s="6"/>
      <c r="O782" s="6"/>
      <c r="P782" s="6"/>
      <c r="Q782" s="6"/>
      <c r="R782" s="6"/>
    </row>
    <row r="783">
      <c r="C783" s="6"/>
      <c r="E783" s="6"/>
      <c r="H783" s="6"/>
      <c r="I783" s="6"/>
      <c r="K783" s="6"/>
      <c r="M783" s="6"/>
      <c r="N783" s="6"/>
      <c r="O783" s="6"/>
      <c r="P783" s="6"/>
      <c r="Q783" s="6"/>
      <c r="R783" s="6"/>
    </row>
    <row r="784">
      <c r="C784" s="6"/>
      <c r="E784" s="6"/>
      <c r="H784" s="6"/>
      <c r="I784" s="6"/>
      <c r="K784" s="6"/>
      <c r="M784" s="6"/>
      <c r="N784" s="6"/>
      <c r="O784" s="6"/>
      <c r="P784" s="6"/>
      <c r="Q784" s="6"/>
      <c r="R784" s="6"/>
    </row>
    <row r="785">
      <c r="C785" s="6"/>
      <c r="E785" s="6"/>
      <c r="H785" s="6"/>
      <c r="I785" s="6"/>
      <c r="K785" s="6"/>
      <c r="M785" s="6"/>
      <c r="N785" s="6"/>
      <c r="O785" s="6"/>
      <c r="P785" s="6"/>
      <c r="Q785" s="6"/>
      <c r="R785" s="6"/>
    </row>
    <row r="786">
      <c r="C786" s="6"/>
      <c r="E786" s="6"/>
      <c r="H786" s="6"/>
      <c r="I786" s="6"/>
      <c r="K786" s="6"/>
      <c r="M786" s="6"/>
      <c r="N786" s="6"/>
      <c r="O786" s="6"/>
      <c r="P786" s="6"/>
      <c r="Q786" s="6"/>
      <c r="R786" s="6"/>
    </row>
    <row r="787">
      <c r="C787" s="6"/>
      <c r="E787" s="6"/>
      <c r="H787" s="6"/>
      <c r="I787" s="6"/>
      <c r="K787" s="6"/>
      <c r="M787" s="6"/>
      <c r="N787" s="6"/>
      <c r="O787" s="6"/>
      <c r="P787" s="6"/>
      <c r="Q787" s="6"/>
      <c r="R787" s="6"/>
    </row>
    <row r="788">
      <c r="C788" s="6"/>
      <c r="E788" s="6"/>
      <c r="H788" s="6"/>
      <c r="I788" s="6"/>
      <c r="K788" s="6"/>
      <c r="M788" s="6"/>
      <c r="N788" s="6"/>
      <c r="O788" s="6"/>
      <c r="P788" s="6"/>
      <c r="Q788" s="6"/>
      <c r="R788" s="6"/>
    </row>
    <row r="789">
      <c r="C789" s="6"/>
      <c r="E789" s="6"/>
      <c r="H789" s="6"/>
      <c r="I789" s="6"/>
      <c r="K789" s="6"/>
      <c r="M789" s="6"/>
      <c r="N789" s="6"/>
      <c r="O789" s="6"/>
      <c r="P789" s="6"/>
      <c r="Q789" s="6"/>
      <c r="R789" s="6"/>
    </row>
    <row r="790">
      <c r="C790" s="6"/>
      <c r="E790" s="6"/>
      <c r="H790" s="6"/>
      <c r="I790" s="6"/>
      <c r="K790" s="6"/>
      <c r="M790" s="6"/>
      <c r="N790" s="6"/>
      <c r="O790" s="6"/>
      <c r="P790" s="6"/>
      <c r="Q790" s="6"/>
      <c r="R790" s="6"/>
    </row>
    <row r="791">
      <c r="C791" s="6"/>
      <c r="E791" s="6"/>
      <c r="H791" s="6"/>
      <c r="I791" s="6"/>
      <c r="K791" s="6"/>
      <c r="M791" s="6"/>
      <c r="N791" s="6"/>
      <c r="O791" s="6"/>
      <c r="P791" s="6"/>
      <c r="Q791" s="6"/>
      <c r="R791" s="6"/>
    </row>
    <row r="792">
      <c r="C792" s="6"/>
      <c r="E792" s="6"/>
      <c r="H792" s="6"/>
      <c r="I792" s="6"/>
      <c r="K792" s="6"/>
      <c r="M792" s="6"/>
      <c r="N792" s="6"/>
      <c r="O792" s="6"/>
      <c r="P792" s="6"/>
      <c r="Q792" s="6"/>
      <c r="R792" s="6"/>
    </row>
    <row r="793">
      <c r="C793" s="6"/>
      <c r="E793" s="6"/>
      <c r="H793" s="6"/>
      <c r="I793" s="6"/>
      <c r="K793" s="6"/>
      <c r="M793" s="6"/>
      <c r="N793" s="6"/>
      <c r="O793" s="6"/>
      <c r="P793" s="6"/>
      <c r="Q793" s="6"/>
      <c r="R793" s="6"/>
    </row>
    <row r="794">
      <c r="C794" s="6"/>
      <c r="E794" s="6"/>
      <c r="H794" s="6"/>
      <c r="I794" s="6"/>
      <c r="K794" s="6"/>
      <c r="M794" s="6"/>
      <c r="N794" s="6"/>
      <c r="O794" s="6"/>
      <c r="P794" s="6"/>
      <c r="Q794" s="6"/>
      <c r="R794" s="6"/>
    </row>
    <row r="795">
      <c r="C795" s="6"/>
      <c r="E795" s="6"/>
      <c r="H795" s="6"/>
      <c r="I795" s="6"/>
      <c r="K795" s="6"/>
      <c r="M795" s="6"/>
      <c r="N795" s="6"/>
      <c r="O795" s="6"/>
      <c r="P795" s="6"/>
      <c r="Q795" s="6"/>
      <c r="R795" s="6"/>
    </row>
    <row r="796">
      <c r="C796" s="6"/>
      <c r="E796" s="6"/>
      <c r="H796" s="6"/>
      <c r="I796" s="6"/>
      <c r="K796" s="6"/>
      <c r="M796" s="6"/>
      <c r="N796" s="6"/>
      <c r="O796" s="6"/>
      <c r="P796" s="6"/>
      <c r="Q796" s="6"/>
      <c r="R796" s="6"/>
    </row>
    <row r="797">
      <c r="C797" s="6"/>
      <c r="E797" s="6"/>
      <c r="H797" s="6"/>
      <c r="I797" s="6"/>
      <c r="K797" s="6"/>
      <c r="M797" s="6"/>
      <c r="N797" s="6"/>
      <c r="O797" s="6"/>
      <c r="P797" s="6"/>
      <c r="Q797" s="6"/>
      <c r="R797" s="6"/>
    </row>
    <row r="798">
      <c r="C798" s="6"/>
      <c r="E798" s="6"/>
      <c r="H798" s="6"/>
      <c r="I798" s="6"/>
      <c r="K798" s="6"/>
      <c r="M798" s="6"/>
      <c r="N798" s="6"/>
      <c r="O798" s="6"/>
      <c r="P798" s="6"/>
      <c r="Q798" s="6"/>
      <c r="R798" s="6"/>
    </row>
    <row r="799">
      <c r="C799" s="6"/>
      <c r="E799" s="6"/>
      <c r="H799" s="6"/>
      <c r="I799" s="6"/>
      <c r="K799" s="6"/>
      <c r="M799" s="6"/>
      <c r="N799" s="6"/>
      <c r="O799" s="6"/>
      <c r="P799" s="6"/>
      <c r="Q799" s="6"/>
      <c r="R799" s="6"/>
    </row>
    <row r="800">
      <c r="C800" s="6"/>
      <c r="E800" s="6"/>
      <c r="H800" s="6"/>
      <c r="I800" s="6"/>
      <c r="K800" s="6"/>
      <c r="M800" s="6"/>
      <c r="N800" s="6"/>
      <c r="O800" s="6"/>
      <c r="P800" s="6"/>
      <c r="Q800" s="6"/>
      <c r="R800" s="6"/>
    </row>
    <row r="801">
      <c r="C801" s="6"/>
      <c r="E801" s="6"/>
      <c r="H801" s="6"/>
      <c r="I801" s="6"/>
      <c r="K801" s="6"/>
      <c r="M801" s="6"/>
      <c r="N801" s="6"/>
      <c r="O801" s="6"/>
      <c r="P801" s="6"/>
      <c r="Q801" s="6"/>
      <c r="R801" s="6"/>
    </row>
    <row r="802">
      <c r="C802" s="6"/>
      <c r="E802" s="6"/>
      <c r="H802" s="6"/>
      <c r="I802" s="6"/>
      <c r="K802" s="6"/>
      <c r="M802" s="6"/>
      <c r="N802" s="6"/>
      <c r="O802" s="6"/>
      <c r="P802" s="6"/>
      <c r="Q802" s="6"/>
      <c r="R802" s="6"/>
    </row>
    <row r="803">
      <c r="C803" s="6"/>
      <c r="E803" s="6"/>
      <c r="H803" s="6"/>
      <c r="I803" s="6"/>
      <c r="K803" s="6"/>
      <c r="M803" s="6"/>
      <c r="N803" s="6"/>
      <c r="O803" s="6"/>
      <c r="P803" s="6"/>
      <c r="Q803" s="6"/>
      <c r="R803" s="6"/>
    </row>
    <row r="804">
      <c r="C804" s="6"/>
      <c r="E804" s="6"/>
      <c r="H804" s="6"/>
      <c r="I804" s="6"/>
      <c r="K804" s="6"/>
      <c r="M804" s="6"/>
      <c r="N804" s="6"/>
      <c r="O804" s="6"/>
      <c r="P804" s="6"/>
      <c r="Q804" s="6"/>
      <c r="R804" s="6"/>
    </row>
    <row r="805">
      <c r="C805" s="6"/>
      <c r="E805" s="6"/>
      <c r="H805" s="6"/>
      <c r="I805" s="6"/>
      <c r="K805" s="6"/>
      <c r="M805" s="6"/>
      <c r="N805" s="6"/>
      <c r="O805" s="6"/>
      <c r="P805" s="6"/>
      <c r="Q805" s="6"/>
      <c r="R805" s="6"/>
    </row>
    <row r="806">
      <c r="C806" s="6"/>
      <c r="E806" s="6"/>
      <c r="H806" s="6"/>
      <c r="I806" s="6"/>
      <c r="K806" s="6"/>
      <c r="M806" s="6"/>
      <c r="N806" s="6"/>
      <c r="O806" s="6"/>
      <c r="P806" s="6"/>
      <c r="Q806" s="6"/>
      <c r="R806" s="6"/>
    </row>
    <row r="807">
      <c r="C807" s="6"/>
      <c r="E807" s="6"/>
      <c r="H807" s="6"/>
      <c r="I807" s="6"/>
      <c r="K807" s="6"/>
      <c r="M807" s="6"/>
      <c r="N807" s="6"/>
      <c r="O807" s="6"/>
      <c r="P807" s="6"/>
      <c r="Q807" s="6"/>
      <c r="R807" s="6"/>
    </row>
    <row r="808">
      <c r="C808" s="6"/>
      <c r="E808" s="6"/>
      <c r="H808" s="6"/>
      <c r="I808" s="6"/>
      <c r="K808" s="6"/>
      <c r="M808" s="6"/>
      <c r="N808" s="6"/>
      <c r="O808" s="6"/>
      <c r="P808" s="6"/>
      <c r="Q808" s="6"/>
      <c r="R808" s="6"/>
    </row>
    <row r="809">
      <c r="C809" s="6"/>
      <c r="E809" s="6"/>
      <c r="H809" s="6"/>
      <c r="I809" s="6"/>
      <c r="K809" s="6"/>
      <c r="M809" s="6"/>
      <c r="N809" s="6"/>
      <c r="O809" s="6"/>
      <c r="P809" s="6"/>
      <c r="Q809" s="6"/>
      <c r="R809" s="6"/>
    </row>
    <row r="810">
      <c r="C810" s="6"/>
      <c r="E810" s="6"/>
      <c r="H810" s="6"/>
      <c r="I810" s="6"/>
      <c r="K810" s="6"/>
      <c r="M810" s="6"/>
      <c r="N810" s="6"/>
      <c r="O810" s="6"/>
      <c r="P810" s="6"/>
      <c r="Q810" s="6"/>
      <c r="R810" s="6"/>
    </row>
    <row r="811">
      <c r="C811" s="6"/>
      <c r="E811" s="6"/>
      <c r="H811" s="6"/>
      <c r="I811" s="6"/>
      <c r="K811" s="6"/>
      <c r="M811" s="6"/>
      <c r="N811" s="6"/>
      <c r="O811" s="6"/>
      <c r="P811" s="6"/>
      <c r="Q811" s="6"/>
      <c r="R811" s="6"/>
    </row>
    <row r="812">
      <c r="C812" s="6"/>
      <c r="E812" s="6"/>
      <c r="H812" s="6"/>
      <c r="I812" s="6"/>
      <c r="K812" s="6"/>
      <c r="M812" s="6"/>
      <c r="N812" s="6"/>
      <c r="O812" s="6"/>
      <c r="P812" s="6"/>
      <c r="Q812" s="6"/>
      <c r="R812" s="6"/>
    </row>
    <row r="813">
      <c r="C813" s="6"/>
      <c r="E813" s="6"/>
      <c r="H813" s="6"/>
      <c r="I813" s="6"/>
      <c r="K813" s="6"/>
      <c r="M813" s="6"/>
      <c r="N813" s="6"/>
      <c r="O813" s="6"/>
      <c r="P813" s="6"/>
      <c r="Q813" s="6"/>
      <c r="R813" s="6"/>
    </row>
    <row r="814">
      <c r="C814" s="6"/>
      <c r="E814" s="6"/>
      <c r="H814" s="6"/>
      <c r="I814" s="6"/>
      <c r="K814" s="6"/>
      <c r="M814" s="6"/>
      <c r="N814" s="6"/>
      <c r="O814" s="6"/>
      <c r="P814" s="6"/>
      <c r="Q814" s="6"/>
      <c r="R814" s="6"/>
    </row>
    <row r="815">
      <c r="C815" s="6"/>
      <c r="E815" s="6"/>
      <c r="H815" s="6"/>
      <c r="I815" s="6"/>
      <c r="K815" s="6"/>
      <c r="M815" s="6"/>
      <c r="N815" s="6"/>
      <c r="O815" s="6"/>
      <c r="P815" s="6"/>
      <c r="Q815" s="6"/>
      <c r="R815" s="6"/>
    </row>
    <row r="816">
      <c r="C816" s="6"/>
      <c r="E816" s="6"/>
      <c r="H816" s="6"/>
      <c r="I816" s="6"/>
      <c r="K816" s="6"/>
      <c r="M816" s="6"/>
      <c r="N816" s="6"/>
      <c r="O816" s="6"/>
      <c r="P816" s="6"/>
      <c r="Q816" s="6"/>
      <c r="R816" s="6"/>
    </row>
    <row r="817">
      <c r="C817" s="6"/>
      <c r="E817" s="6"/>
      <c r="H817" s="6"/>
      <c r="I817" s="6"/>
      <c r="K817" s="6"/>
      <c r="M817" s="6"/>
      <c r="N817" s="6"/>
      <c r="O817" s="6"/>
      <c r="P817" s="6"/>
      <c r="Q817" s="6"/>
      <c r="R817" s="6"/>
    </row>
    <row r="818">
      <c r="C818" s="6"/>
      <c r="E818" s="6"/>
      <c r="H818" s="6"/>
      <c r="I818" s="6"/>
      <c r="K818" s="6"/>
      <c r="M818" s="6"/>
      <c r="N818" s="6"/>
      <c r="O818" s="6"/>
      <c r="P818" s="6"/>
      <c r="Q818" s="6"/>
      <c r="R818" s="6"/>
    </row>
    <row r="819">
      <c r="C819" s="6"/>
      <c r="E819" s="6"/>
      <c r="H819" s="6"/>
      <c r="I819" s="6"/>
      <c r="K819" s="6"/>
      <c r="M819" s="6"/>
      <c r="N819" s="6"/>
      <c r="O819" s="6"/>
      <c r="P819" s="6"/>
      <c r="Q819" s="6"/>
      <c r="R819" s="6"/>
    </row>
    <row r="820">
      <c r="C820" s="6"/>
      <c r="E820" s="6"/>
      <c r="H820" s="6"/>
      <c r="I820" s="6"/>
      <c r="K820" s="6"/>
      <c r="M820" s="6"/>
      <c r="N820" s="6"/>
      <c r="O820" s="6"/>
      <c r="P820" s="6"/>
      <c r="Q820" s="6"/>
      <c r="R820" s="6"/>
    </row>
    <row r="821">
      <c r="C821" s="6"/>
      <c r="E821" s="6"/>
      <c r="H821" s="6"/>
      <c r="I821" s="6"/>
      <c r="K821" s="6"/>
      <c r="M821" s="6"/>
      <c r="N821" s="6"/>
      <c r="O821" s="6"/>
      <c r="P821" s="6"/>
      <c r="Q821" s="6"/>
      <c r="R821" s="6"/>
    </row>
    <row r="822">
      <c r="C822" s="6"/>
      <c r="E822" s="6"/>
      <c r="H822" s="6"/>
      <c r="I822" s="6"/>
      <c r="K822" s="6"/>
      <c r="M822" s="6"/>
      <c r="N822" s="6"/>
      <c r="O822" s="6"/>
      <c r="P822" s="6"/>
      <c r="Q822" s="6"/>
      <c r="R822" s="6"/>
    </row>
    <row r="823">
      <c r="C823" s="6"/>
      <c r="E823" s="6"/>
      <c r="H823" s="6"/>
      <c r="I823" s="6"/>
      <c r="K823" s="6"/>
      <c r="M823" s="6"/>
      <c r="N823" s="6"/>
      <c r="O823" s="6"/>
      <c r="P823" s="6"/>
      <c r="Q823" s="6"/>
      <c r="R823" s="6"/>
    </row>
    <row r="824">
      <c r="C824" s="6"/>
      <c r="E824" s="6"/>
      <c r="H824" s="6"/>
      <c r="I824" s="6"/>
      <c r="K824" s="6"/>
      <c r="M824" s="6"/>
      <c r="N824" s="6"/>
      <c r="O824" s="6"/>
      <c r="P824" s="6"/>
      <c r="Q824" s="6"/>
      <c r="R824" s="6"/>
    </row>
    <row r="825">
      <c r="C825" s="6"/>
      <c r="E825" s="6"/>
      <c r="H825" s="6"/>
      <c r="I825" s="6"/>
      <c r="K825" s="6"/>
      <c r="M825" s="6"/>
      <c r="N825" s="6"/>
      <c r="O825" s="6"/>
      <c r="P825" s="6"/>
      <c r="Q825" s="6"/>
      <c r="R825" s="6"/>
    </row>
    <row r="826">
      <c r="C826" s="6"/>
      <c r="E826" s="6"/>
      <c r="H826" s="6"/>
      <c r="I826" s="6"/>
      <c r="K826" s="6"/>
      <c r="M826" s="6"/>
      <c r="N826" s="6"/>
      <c r="O826" s="6"/>
      <c r="P826" s="6"/>
      <c r="Q826" s="6"/>
      <c r="R826" s="6"/>
    </row>
    <row r="827">
      <c r="C827" s="6"/>
      <c r="E827" s="6"/>
      <c r="H827" s="6"/>
      <c r="I827" s="6"/>
      <c r="K827" s="6"/>
      <c r="M827" s="6"/>
      <c r="N827" s="6"/>
      <c r="O827" s="6"/>
      <c r="P827" s="6"/>
      <c r="Q827" s="6"/>
      <c r="R827" s="6"/>
    </row>
    <row r="828">
      <c r="C828" s="6"/>
      <c r="E828" s="6"/>
      <c r="H828" s="6"/>
      <c r="I828" s="6"/>
      <c r="K828" s="6"/>
      <c r="M828" s="6"/>
      <c r="N828" s="6"/>
      <c r="O828" s="6"/>
      <c r="P828" s="6"/>
      <c r="Q828" s="6"/>
      <c r="R828" s="6"/>
    </row>
    <row r="829">
      <c r="C829" s="6"/>
      <c r="E829" s="6"/>
      <c r="H829" s="6"/>
      <c r="I829" s="6"/>
      <c r="K829" s="6"/>
      <c r="M829" s="6"/>
      <c r="N829" s="6"/>
      <c r="O829" s="6"/>
      <c r="P829" s="6"/>
      <c r="Q829" s="6"/>
      <c r="R829" s="6"/>
    </row>
    <row r="830">
      <c r="C830" s="6"/>
      <c r="E830" s="6"/>
      <c r="H830" s="6"/>
      <c r="I830" s="6"/>
      <c r="K830" s="6"/>
      <c r="M830" s="6"/>
      <c r="N830" s="6"/>
      <c r="O830" s="6"/>
      <c r="P830" s="6"/>
      <c r="Q830" s="6"/>
      <c r="R830" s="6"/>
    </row>
    <row r="831">
      <c r="C831" s="6"/>
      <c r="E831" s="6"/>
      <c r="H831" s="6"/>
      <c r="I831" s="6"/>
      <c r="K831" s="6"/>
      <c r="M831" s="6"/>
      <c r="N831" s="6"/>
      <c r="O831" s="6"/>
      <c r="P831" s="6"/>
      <c r="Q831" s="6"/>
      <c r="R831" s="6"/>
    </row>
    <row r="832">
      <c r="C832" s="6"/>
      <c r="E832" s="6"/>
      <c r="H832" s="6"/>
      <c r="I832" s="6"/>
      <c r="K832" s="6"/>
      <c r="M832" s="6"/>
      <c r="N832" s="6"/>
      <c r="O832" s="6"/>
      <c r="P832" s="6"/>
      <c r="Q832" s="6"/>
      <c r="R832" s="6"/>
    </row>
    <row r="833">
      <c r="C833" s="6"/>
      <c r="E833" s="6"/>
      <c r="H833" s="6"/>
      <c r="I833" s="6"/>
      <c r="K833" s="6"/>
      <c r="M833" s="6"/>
      <c r="N833" s="6"/>
      <c r="O833" s="6"/>
      <c r="P833" s="6"/>
      <c r="Q833" s="6"/>
      <c r="R833" s="6"/>
    </row>
    <row r="834">
      <c r="C834" s="6"/>
      <c r="E834" s="6"/>
      <c r="H834" s="6"/>
      <c r="I834" s="6"/>
      <c r="K834" s="6"/>
      <c r="M834" s="6"/>
      <c r="N834" s="6"/>
      <c r="O834" s="6"/>
      <c r="P834" s="6"/>
      <c r="Q834" s="6"/>
      <c r="R834" s="6"/>
    </row>
    <row r="835">
      <c r="C835" s="6"/>
      <c r="E835" s="6"/>
      <c r="H835" s="6"/>
      <c r="I835" s="6"/>
      <c r="K835" s="6"/>
      <c r="M835" s="6"/>
      <c r="N835" s="6"/>
      <c r="O835" s="6"/>
      <c r="P835" s="6"/>
      <c r="Q835" s="6"/>
      <c r="R835" s="6"/>
    </row>
    <row r="836">
      <c r="C836" s="6"/>
      <c r="E836" s="6"/>
      <c r="H836" s="6"/>
      <c r="I836" s="6"/>
      <c r="K836" s="6"/>
      <c r="M836" s="6"/>
      <c r="N836" s="6"/>
      <c r="O836" s="6"/>
      <c r="P836" s="6"/>
      <c r="Q836" s="6"/>
      <c r="R836" s="6"/>
    </row>
    <row r="837">
      <c r="C837" s="6"/>
      <c r="E837" s="6"/>
      <c r="H837" s="6"/>
      <c r="I837" s="6"/>
      <c r="K837" s="6"/>
      <c r="M837" s="6"/>
      <c r="N837" s="6"/>
      <c r="O837" s="6"/>
      <c r="P837" s="6"/>
      <c r="Q837" s="6"/>
      <c r="R837" s="6"/>
    </row>
    <row r="838">
      <c r="C838" s="6"/>
      <c r="E838" s="6"/>
      <c r="H838" s="6"/>
      <c r="I838" s="6"/>
      <c r="K838" s="6"/>
      <c r="M838" s="6"/>
      <c r="N838" s="6"/>
      <c r="O838" s="6"/>
      <c r="P838" s="6"/>
      <c r="Q838" s="6"/>
      <c r="R838" s="6"/>
    </row>
    <row r="839">
      <c r="C839" s="6"/>
      <c r="E839" s="6"/>
      <c r="H839" s="6"/>
      <c r="I839" s="6"/>
      <c r="K839" s="6"/>
      <c r="M839" s="6"/>
      <c r="N839" s="6"/>
      <c r="O839" s="6"/>
      <c r="P839" s="6"/>
      <c r="Q839" s="6"/>
      <c r="R839" s="6"/>
    </row>
    <row r="840">
      <c r="C840" s="6"/>
      <c r="E840" s="6"/>
      <c r="H840" s="6"/>
      <c r="I840" s="6"/>
      <c r="K840" s="6"/>
      <c r="M840" s="6"/>
      <c r="N840" s="6"/>
      <c r="O840" s="6"/>
      <c r="P840" s="6"/>
      <c r="Q840" s="6"/>
      <c r="R840" s="6"/>
    </row>
    <row r="841">
      <c r="C841" s="6"/>
      <c r="E841" s="6"/>
      <c r="H841" s="6"/>
      <c r="I841" s="6"/>
      <c r="K841" s="6"/>
      <c r="M841" s="6"/>
      <c r="N841" s="6"/>
      <c r="O841" s="6"/>
      <c r="P841" s="6"/>
      <c r="Q841" s="6"/>
      <c r="R841" s="6"/>
    </row>
    <row r="842">
      <c r="C842" s="6"/>
      <c r="E842" s="6"/>
      <c r="H842" s="6"/>
      <c r="I842" s="6"/>
      <c r="K842" s="6"/>
      <c r="M842" s="6"/>
      <c r="N842" s="6"/>
      <c r="O842" s="6"/>
      <c r="P842" s="6"/>
      <c r="Q842" s="6"/>
      <c r="R842" s="6"/>
    </row>
    <row r="843">
      <c r="C843" s="6"/>
      <c r="E843" s="6"/>
      <c r="H843" s="6"/>
      <c r="I843" s="6"/>
      <c r="K843" s="6"/>
      <c r="M843" s="6"/>
      <c r="N843" s="6"/>
      <c r="O843" s="6"/>
      <c r="P843" s="6"/>
      <c r="Q843" s="6"/>
      <c r="R843" s="6"/>
    </row>
    <row r="844">
      <c r="C844" s="6"/>
      <c r="E844" s="6"/>
      <c r="H844" s="6"/>
      <c r="I844" s="6"/>
      <c r="K844" s="6"/>
      <c r="M844" s="6"/>
      <c r="N844" s="6"/>
      <c r="O844" s="6"/>
      <c r="P844" s="6"/>
      <c r="Q844" s="6"/>
      <c r="R844" s="6"/>
    </row>
    <row r="845">
      <c r="C845" s="6"/>
      <c r="E845" s="6"/>
      <c r="H845" s="6"/>
      <c r="I845" s="6"/>
      <c r="K845" s="6"/>
      <c r="M845" s="6"/>
      <c r="N845" s="6"/>
      <c r="O845" s="6"/>
      <c r="P845" s="6"/>
      <c r="Q845" s="6"/>
      <c r="R845" s="6"/>
    </row>
    <row r="846">
      <c r="C846" s="6"/>
      <c r="E846" s="6"/>
      <c r="H846" s="6"/>
      <c r="I846" s="6"/>
      <c r="K846" s="6"/>
      <c r="M846" s="6"/>
      <c r="N846" s="6"/>
      <c r="O846" s="6"/>
      <c r="P846" s="6"/>
      <c r="Q846" s="6"/>
      <c r="R846" s="6"/>
    </row>
    <row r="847">
      <c r="C847" s="6"/>
      <c r="E847" s="6"/>
      <c r="H847" s="6"/>
      <c r="I847" s="6"/>
      <c r="K847" s="6"/>
      <c r="M847" s="6"/>
      <c r="N847" s="6"/>
      <c r="O847" s="6"/>
      <c r="P847" s="6"/>
      <c r="Q847" s="6"/>
      <c r="R847" s="6"/>
    </row>
    <row r="848">
      <c r="C848" s="6"/>
      <c r="E848" s="6"/>
      <c r="H848" s="6"/>
      <c r="I848" s="6"/>
      <c r="K848" s="6"/>
      <c r="M848" s="6"/>
      <c r="N848" s="6"/>
      <c r="O848" s="6"/>
      <c r="P848" s="6"/>
      <c r="Q848" s="6"/>
      <c r="R848" s="6"/>
    </row>
    <row r="849">
      <c r="C849" s="6"/>
      <c r="E849" s="6"/>
      <c r="H849" s="6"/>
      <c r="I849" s="6"/>
      <c r="K849" s="6"/>
      <c r="M849" s="6"/>
      <c r="N849" s="6"/>
      <c r="O849" s="6"/>
      <c r="P849" s="6"/>
      <c r="Q849" s="6"/>
      <c r="R849" s="6"/>
    </row>
    <row r="850">
      <c r="C850" s="6"/>
      <c r="E850" s="6"/>
      <c r="H850" s="6"/>
      <c r="I850" s="6"/>
      <c r="K850" s="6"/>
      <c r="M850" s="6"/>
      <c r="N850" s="6"/>
      <c r="O850" s="6"/>
      <c r="P850" s="6"/>
      <c r="Q850" s="6"/>
      <c r="R850" s="6"/>
    </row>
    <row r="851">
      <c r="C851" s="6"/>
      <c r="E851" s="6"/>
      <c r="H851" s="6"/>
      <c r="I851" s="6"/>
      <c r="K851" s="6"/>
      <c r="M851" s="6"/>
      <c r="N851" s="6"/>
      <c r="O851" s="6"/>
      <c r="P851" s="6"/>
      <c r="Q851" s="6"/>
      <c r="R851" s="6"/>
    </row>
    <row r="852">
      <c r="C852" s="6"/>
      <c r="E852" s="6"/>
      <c r="H852" s="6"/>
      <c r="I852" s="6"/>
      <c r="K852" s="6"/>
      <c r="M852" s="6"/>
      <c r="N852" s="6"/>
      <c r="O852" s="6"/>
      <c r="P852" s="6"/>
      <c r="Q852" s="6"/>
      <c r="R852" s="6"/>
    </row>
    <row r="853">
      <c r="C853" s="6"/>
      <c r="E853" s="6"/>
      <c r="H853" s="6"/>
      <c r="I853" s="6"/>
      <c r="K853" s="6"/>
      <c r="M853" s="6"/>
      <c r="N853" s="6"/>
      <c r="O853" s="6"/>
      <c r="P853" s="6"/>
      <c r="Q853" s="6"/>
      <c r="R853" s="6"/>
    </row>
    <row r="854">
      <c r="C854" s="6"/>
      <c r="E854" s="6"/>
      <c r="H854" s="6"/>
      <c r="I854" s="6"/>
      <c r="K854" s="6"/>
      <c r="M854" s="6"/>
      <c r="N854" s="6"/>
      <c r="O854" s="6"/>
      <c r="P854" s="6"/>
      <c r="Q854" s="6"/>
      <c r="R854" s="6"/>
    </row>
    <row r="855">
      <c r="C855" s="6"/>
      <c r="E855" s="6"/>
      <c r="H855" s="6"/>
      <c r="I855" s="6"/>
      <c r="K855" s="6"/>
      <c r="M855" s="6"/>
      <c r="N855" s="6"/>
      <c r="O855" s="6"/>
      <c r="P855" s="6"/>
      <c r="Q855" s="6"/>
      <c r="R855" s="6"/>
    </row>
    <row r="856">
      <c r="C856" s="6"/>
      <c r="E856" s="6"/>
      <c r="H856" s="6"/>
      <c r="I856" s="6"/>
      <c r="K856" s="6"/>
      <c r="M856" s="6"/>
      <c r="N856" s="6"/>
      <c r="O856" s="6"/>
      <c r="P856" s="6"/>
      <c r="Q856" s="6"/>
      <c r="R856" s="6"/>
    </row>
    <row r="857">
      <c r="C857" s="6"/>
      <c r="E857" s="6"/>
      <c r="H857" s="6"/>
      <c r="I857" s="6"/>
      <c r="K857" s="6"/>
      <c r="M857" s="6"/>
      <c r="N857" s="6"/>
      <c r="O857" s="6"/>
      <c r="P857" s="6"/>
      <c r="Q857" s="6"/>
      <c r="R857" s="6"/>
    </row>
    <row r="858">
      <c r="C858" s="6"/>
      <c r="E858" s="6"/>
      <c r="H858" s="6"/>
      <c r="I858" s="6"/>
      <c r="K858" s="6"/>
      <c r="M858" s="6"/>
      <c r="N858" s="6"/>
      <c r="O858" s="6"/>
      <c r="P858" s="6"/>
      <c r="Q858" s="6"/>
      <c r="R858" s="6"/>
    </row>
    <row r="859">
      <c r="C859" s="6"/>
      <c r="E859" s="6"/>
      <c r="H859" s="6"/>
      <c r="I859" s="6"/>
      <c r="K859" s="6"/>
      <c r="M859" s="6"/>
      <c r="N859" s="6"/>
      <c r="O859" s="6"/>
      <c r="P859" s="6"/>
      <c r="Q859" s="6"/>
      <c r="R859" s="6"/>
    </row>
    <row r="860">
      <c r="C860" s="6"/>
      <c r="E860" s="6"/>
      <c r="H860" s="6"/>
      <c r="I860" s="6"/>
      <c r="K860" s="6"/>
      <c r="M860" s="6"/>
      <c r="N860" s="6"/>
      <c r="O860" s="6"/>
      <c r="P860" s="6"/>
      <c r="Q860" s="6"/>
      <c r="R860" s="6"/>
    </row>
    <row r="861">
      <c r="C861" s="6"/>
      <c r="E861" s="6"/>
      <c r="H861" s="6"/>
      <c r="I861" s="6"/>
      <c r="K861" s="6"/>
      <c r="M861" s="6"/>
      <c r="N861" s="6"/>
      <c r="O861" s="6"/>
      <c r="P861" s="6"/>
      <c r="Q861" s="6"/>
      <c r="R861" s="6"/>
    </row>
    <row r="862">
      <c r="C862" s="6"/>
      <c r="E862" s="6"/>
      <c r="H862" s="6"/>
      <c r="I862" s="6"/>
      <c r="K862" s="6"/>
      <c r="M862" s="6"/>
      <c r="N862" s="6"/>
      <c r="O862" s="6"/>
      <c r="P862" s="6"/>
      <c r="Q862" s="6"/>
      <c r="R862" s="6"/>
    </row>
    <row r="863">
      <c r="C863" s="6"/>
      <c r="E863" s="6"/>
      <c r="H863" s="6"/>
      <c r="I863" s="6"/>
      <c r="K863" s="6"/>
      <c r="M863" s="6"/>
      <c r="N863" s="6"/>
      <c r="O863" s="6"/>
      <c r="P863" s="6"/>
      <c r="Q863" s="6"/>
      <c r="R863" s="6"/>
    </row>
    <row r="864">
      <c r="C864" s="6"/>
      <c r="E864" s="6"/>
      <c r="H864" s="6"/>
      <c r="I864" s="6"/>
      <c r="K864" s="6"/>
      <c r="M864" s="6"/>
      <c r="N864" s="6"/>
      <c r="O864" s="6"/>
      <c r="P864" s="6"/>
      <c r="Q864" s="6"/>
      <c r="R864" s="6"/>
    </row>
    <row r="865">
      <c r="C865" s="6"/>
      <c r="E865" s="6"/>
      <c r="H865" s="6"/>
      <c r="I865" s="6"/>
      <c r="K865" s="6"/>
      <c r="M865" s="6"/>
      <c r="N865" s="6"/>
      <c r="O865" s="6"/>
      <c r="P865" s="6"/>
      <c r="Q865" s="6"/>
      <c r="R865" s="6"/>
    </row>
    <row r="866">
      <c r="C866" s="6"/>
      <c r="E866" s="6"/>
      <c r="H866" s="6"/>
      <c r="I866" s="6"/>
      <c r="K866" s="6"/>
      <c r="M866" s="6"/>
      <c r="N866" s="6"/>
      <c r="O866" s="6"/>
      <c r="P866" s="6"/>
      <c r="Q866" s="6"/>
      <c r="R866" s="6"/>
    </row>
    <row r="867">
      <c r="C867" s="6"/>
      <c r="E867" s="6"/>
      <c r="H867" s="6"/>
      <c r="I867" s="6"/>
      <c r="K867" s="6"/>
      <c r="M867" s="6"/>
      <c r="N867" s="6"/>
      <c r="O867" s="6"/>
      <c r="P867" s="6"/>
      <c r="Q867" s="6"/>
      <c r="R867" s="6"/>
    </row>
    <row r="868">
      <c r="C868" s="6"/>
      <c r="E868" s="6"/>
      <c r="H868" s="6"/>
      <c r="I868" s="6"/>
      <c r="K868" s="6"/>
      <c r="M868" s="6"/>
      <c r="N868" s="6"/>
      <c r="O868" s="6"/>
      <c r="P868" s="6"/>
      <c r="Q868" s="6"/>
      <c r="R868" s="6"/>
    </row>
    <row r="869">
      <c r="C869" s="6"/>
      <c r="E869" s="6"/>
      <c r="H869" s="6"/>
      <c r="I869" s="6"/>
      <c r="K869" s="6"/>
      <c r="M869" s="6"/>
      <c r="N869" s="6"/>
      <c r="O869" s="6"/>
      <c r="P869" s="6"/>
      <c r="Q869" s="6"/>
      <c r="R869" s="6"/>
    </row>
    <row r="870">
      <c r="C870" s="6"/>
      <c r="E870" s="6"/>
      <c r="H870" s="6"/>
      <c r="I870" s="6"/>
      <c r="K870" s="6"/>
      <c r="M870" s="6"/>
      <c r="N870" s="6"/>
      <c r="O870" s="6"/>
      <c r="P870" s="6"/>
      <c r="Q870" s="6"/>
      <c r="R870" s="6"/>
    </row>
    <row r="871">
      <c r="C871" s="6"/>
      <c r="E871" s="6"/>
      <c r="H871" s="6"/>
      <c r="I871" s="6"/>
      <c r="K871" s="6"/>
      <c r="M871" s="6"/>
      <c r="N871" s="6"/>
      <c r="O871" s="6"/>
      <c r="P871" s="6"/>
      <c r="Q871" s="6"/>
      <c r="R871" s="6"/>
    </row>
    <row r="872">
      <c r="C872" s="6"/>
      <c r="E872" s="6"/>
      <c r="H872" s="6"/>
      <c r="I872" s="6"/>
      <c r="K872" s="6"/>
      <c r="M872" s="6"/>
      <c r="N872" s="6"/>
      <c r="O872" s="6"/>
      <c r="P872" s="6"/>
      <c r="Q872" s="6"/>
      <c r="R872" s="6"/>
    </row>
    <row r="873">
      <c r="C873" s="6"/>
      <c r="E873" s="6"/>
      <c r="H873" s="6"/>
      <c r="I873" s="6"/>
      <c r="K873" s="6"/>
      <c r="M873" s="6"/>
      <c r="N873" s="6"/>
      <c r="O873" s="6"/>
      <c r="P873" s="6"/>
      <c r="Q873" s="6"/>
      <c r="R873" s="6"/>
    </row>
    <row r="874">
      <c r="C874" s="6"/>
      <c r="E874" s="6"/>
      <c r="H874" s="6"/>
      <c r="I874" s="6"/>
      <c r="K874" s="6"/>
      <c r="M874" s="6"/>
      <c r="N874" s="6"/>
      <c r="O874" s="6"/>
      <c r="P874" s="6"/>
      <c r="Q874" s="6"/>
      <c r="R874" s="6"/>
    </row>
    <row r="875">
      <c r="C875" s="6"/>
      <c r="E875" s="6"/>
      <c r="H875" s="6"/>
      <c r="I875" s="6"/>
      <c r="K875" s="6"/>
      <c r="M875" s="6"/>
      <c r="N875" s="6"/>
      <c r="O875" s="6"/>
      <c r="P875" s="6"/>
      <c r="Q875" s="6"/>
      <c r="R875" s="6"/>
    </row>
    <row r="876">
      <c r="C876" s="6"/>
      <c r="E876" s="6"/>
      <c r="H876" s="6"/>
      <c r="I876" s="6"/>
      <c r="K876" s="6"/>
      <c r="M876" s="6"/>
      <c r="N876" s="6"/>
      <c r="O876" s="6"/>
      <c r="P876" s="6"/>
      <c r="Q876" s="6"/>
      <c r="R876" s="6"/>
    </row>
    <row r="877">
      <c r="C877" s="6"/>
      <c r="E877" s="6"/>
      <c r="H877" s="6"/>
      <c r="I877" s="6"/>
      <c r="K877" s="6"/>
      <c r="M877" s="6"/>
      <c r="N877" s="6"/>
      <c r="O877" s="6"/>
      <c r="P877" s="6"/>
      <c r="Q877" s="6"/>
      <c r="R877" s="6"/>
    </row>
    <row r="878">
      <c r="C878" s="6"/>
      <c r="E878" s="6"/>
      <c r="H878" s="6"/>
      <c r="I878" s="6"/>
      <c r="K878" s="6"/>
      <c r="M878" s="6"/>
      <c r="N878" s="6"/>
      <c r="O878" s="6"/>
      <c r="P878" s="6"/>
      <c r="Q878" s="6"/>
      <c r="R878" s="6"/>
    </row>
    <row r="879">
      <c r="C879" s="6"/>
      <c r="E879" s="6"/>
      <c r="H879" s="6"/>
      <c r="I879" s="6"/>
      <c r="K879" s="6"/>
      <c r="M879" s="6"/>
      <c r="N879" s="6"/>
      <c r="O879" s="6"/>
      <c r="P879" s="6"/>
      <c r="Q879" s="6"/>
      <c r="R879" s="6"/>
    </row>
    <row r="880">
      <c r="C880" s="6"/>
      <c r="E880" s="6"/>
      <c r="H880" s="6"/>
      <c r="I880" s="6"/>
      <c r="K880" s="6"/>
      <c r="M880" s="6"/>
      <c r="N880" s="6"/>
      <c r="O880" s="6"/>
      <c r="P880" s="6"/>
      <c r="Q880" s="6"/>
      <c r="R880" s="6"/>
    </row>
    <row r="881">
      <c r="C881" s="6"/>
      <c r="E881" s="6"/>
      <c r="H881" s="6"/>
      <c r="I881" s="6"/>
      <c r="K881" s="6"/>
      <c r="M881" s="6"/>
      <c r="N881" s="6"/>
      <c r="O881" s="6"/>
      <c r="P881" s="6"/>
      <c r="Q881" s="6"/>
      <c r="R881" s="6"/>
    </row>
    <row r="882">
      <c r="C882" s="6"/>
      <c r="E882" s="6"/>
      <c r="H882" s="6"/>
      <c r="I882" s="6"/>
      <c r="K882" s="6"/>
      <c r="M882" s="6"/>
      <c r="N882" s="6"/>
      <c r="O882" s="6"/>
      <c r="P882" s="6"/>
      <c r="Q882" s="6"/>
      <c r="R882" s="6"/>
    </row>
    <row r="883">
      <c r="C883" s="6"/>
      <c r="E883" s="6"/>
      <c r="H883" s="6"/>
      <c r="I883" s="6"/>
      <c r="K883" s="6"/>
      <c r="M883" s="6"/>
      <c r="N883" s="6"/>
      <c r="O883" s="6"/>
      <c r="P883" s="6"/>
      <c r="Q883" s="6"/>
      <c r="R883" s="6"/>
    </row>
    <row r="884">
      <c r="C884" s="6"/>
      <c r="E884" s="6"/>
      <c r="H884" s="6"/>
      <c r="I884" s="6"/>
      <c r="K884" s="6"/>
      <c r="M884" s="6"/>
      <c r="N884" s="6"/>
      <c r="O884" s="6"/>
      <c r="P884" s="6"/>
      <c r="Q884" s="6"/>
      <c r="R884" s="6"/>
    </row>
    <row r="885">
      <c r="C885" s="6"/>
      <c r="E885" s="6"/>
      <c r="H885" s="6"/>
      <c r="I885" s="6"/>
      <c r="K885" s="6"/>
      <c r="M885" s="6"/>
      <c r="N885" s="6"/>
      <c r="O885" s="6"/>
      <c r="P885" s="6"/>
      <c r="Q885" s="6"/>
      <c r="R885" s="6"/>
    </row>
    <row r="886">
      <c r="C886" s="6"/>
      <c r="E886" s="6"/>
      <c r="H886" s="6"/>
      <c r="I886" s="6"/>
      <c r="K886" s="6"/>
      <c r="M886" s="6"/>
      <c r="N886" s="6"/>
      <c r="O886" s="6"/>
      <c r="P886" s="6"/>
      <c r="Q886" s="6"/>
      <c r="R886" s="6"/>
    </row>
    <row r="887">
      <c r="C887" s="6"/>
      <c r="E887" s="6"/>
      <c r="H887" s="6"/>
      <c r="I887" s="6"/>
      <c r="K887" s="6"/>
      <c r="M887" s="6"/>
      <c r="N887" s="6"/>
      <c r="O887" s="6"/>
      <c r="P887" s="6"/>
      <c r="Q887" s="6"/>
      <c r="R887" s="6"/>
    </row>
    <row r="888">
      <c r="C888" s="6"/>
      <c r="E888" s="6"/>
      <c r="H888" s="6"/>
      <c r="I888" s="6"/>
      <c r="K888" s="6"/>
      <c r="M888" s="6"/>
      <c r="N888" s="6"/>
      <c r="O888" s="6"/>
      <c r="P888" s="6"/>
      <c r="Q888" s="6"/>
      <c r="R888" s="6"/>
    </row>
    <row r="889">
      <c r="C889" s="6"/>
      <c r="E889" s="6"/>
      <c r="H889" s="6"/>
      <c r="I889" s="6"/>
      <c r="K889" s="6"/>
      <c r="M889" s="6"/>
      <c r="N889" s="6"/>
      <c r="O889" s="6"/>
      <c r="P889" s="6"/>
      <c r="Q889" s="6"/>
      <c r="R889" s="6"/>
    </row>
    <row r="890">
      <c r="C890" s="6"/>
      <c r="E890" s="6"/>
      <c r="H890" s="6"/>
      <c r="I890" s="6"/>
      <c r="K890" s="6"/>
      <c r="M890" s="6"/>
      <c r="N890" s="6"/>
      <c r="O890" s="6"/>
      <c r="P890" s="6"/>
      <c r="Q890" s="6"/>
      <c r="R890" s="6"/>
    </row>
    <row r="891">
      <c r="C891" s="6"/>
      <c r="E891" s="6"/>
      <c r="H891" s="6"/>
      <c r="I891" s="6"/>
      <c r="K891" s="6"/>
      <c r="M891" s="6"/>
      <c r="N891" s="6"/>
      <c r="O891" s="6"/>
      <c r="P891" s="6"/>
      <c r="Q891" s="6"/>
      <c r="R891" s="6"/>
    </row>
    <row r="892">
      <c r="C892" s="6"/>
      <c r="E892" s="6"/>
      <c r="H892" s="6"/>
      <c r="I892" s="6"/>
      <c r="K892" s="6"/>
      <c r="M892" s="6"/>
      <c r="N892" s="6"/>
      <c r="O892" s="6"/>
      <c r="P892" s="6"/>
      <c r="Q892" s="6"/>
      <c r="R892" s="6"/>
    </row>
    <row r="893">
      <c r="C893" s="6"/>
      <c r="E893" s="6"/>
      <c r="H893" s="6"/>
      <c r="I893" s="6"/>
      <c r="K893" s="6"/>
      <c r="M893" s="6"/>
      <c r="N893" s="6"/>
      <c r="O893" s="6"/>
      <c r="P893" s="6"/>
      <c r="Q893" s="6"/>
      <c r="R893" s="6"/>
    </row>
    <row r="894">
      <c r="C894" s="6"/>
      <c r="E894" s="6"/>
      <c r="H894" s="6"/>
      <c r="I894" s="6"/>
      <c r="K894" s="6"/>
      <c r="M894" s="6"/>
      <c r="N894" s="6"/>
      <c r="O894" s="6"/>
      <c r="P894" s="6"/>
      <c r="Q894" s="6"/>
      <c r="R894" s="6"/>
    </row>
    <row r="895">
      <c r="C895" s="6"/>
      <c r="E895" s="6"/>
      <c r="H895" s="6"/>
      <c r="I895" s="6"/>
      <c r="K895" s="6"/>
      <c r="M895" s="6"/>
      <c r="N895" s="6"/>
      <c r="O895" s="6"/>
      <c r="P895" s="6"/>
      <c r="Q895" s="6"/>
      <c r="R895" s="6"/>
    </row>
    <row r="896">
      <c r="C896" s="6"/>
      <c r="E896" s="6"/>
      <c r="H896" s="6"/>
      <c r="I896" s="6"/>
      <c r="K896" s="6"/>
      <c r="M896" s="6"/>
      <c r="N896" s="6"/>
      <c r="O896" s="6"/>
      <c r="P896" s="6"/>
      <c r="Q896" s="6"/>
      <c r="R896" s="6"/>
    </row>
    <row r="897">
      <c r="C897" s="6"/>
      <c r="E897" s="6"/>
      <c r="H897" s="6"/>
      <c r="I897" s="6"/>
      <c r="K897" s="6"/>
      <c r="M897" s="6"/>
      <c r="N897" s="6"/>
      <c r="O897" s="6"/>
      <c r="P897" s="6"/>
      <c r="Q897" s="6"/>
      <c r="R897" s="6"/>
    </row>
    <row r="898">
      <c r="C898" s="6"/>
      <c r="E898" s="6"/>
      <c r="H898" s="6"/>
      <c r="I898" s="6"/>
      <c r="K898" s="6"/>
      <c r="M898" s="6"/>
      <c r="N898" s="6"/>
      <c r="O898" s="6"/>
      <c r="P898" s="6"/>
      <c r="Q898" s="6"/>
      <c r="R898" s="6"/>
    </row>
    <row r="899">
      <c r="C899" s="6"/>
      <c r="E899" s="6"/>
      <c r="H899" s="6"/>
      <c r="I899" s="6"/>
      <c r="K899" s="6"/>
      <c r="M899" s="6"/>
      <c r="N899" s="6"/>
      <c r="O899" s="6"/>
      <c r="P899" s="6"/>
      <c r="Q899" s="6"/>
      <c r="R899" s="6"/>
    </row>
    <row r="900">
      <c r="C900" s="6"/>
      <c r="E900" s="6"/>
      <c r="H900" s="6"/>
      <c r="I900" s="6"/>
      <c r="K900" s="6"/>
      <c r="M900" s="6"/>
      <c r="N900" s="6"/>
      <c r="O900" s="6"/>
      <c r="P900" s="6"/>
      <c r="Q900" s="6"/>
      <c r="R900" s="6"/>
    </row>
    <row r="901">
      <c r="C901" s="6"/>
      <c r="E901" s="6"/>
      <c r="H901" s="6"/>
      <c r="I901" s="6"/>
      <c r="K901" s="6"/>
      <c r="M901" s="6"/>
      <c r="N901" s="6"/>
      <c r="O901" s="6"/>
      <c r="P901" s="6"/>
      <c r="Q901" s="6"/>
      <c r="R901" s="6"/>
    </row>
    <row r="902">
      <c r="C902" s="6"/>
      <c r="E902" s="6"/>
      <c r="H902" s="6"/>
      <c r="I902" s="6"/>
      <c r="K902" s="6"/>
      <c r="M902" s="6"/>
      <c r="N902" s="6"/>
      <c r="O902" s="6"/>
      <c r="P902" s="6"/>
      <c r="Q902" s="6"/>
      <c r="R902" s="6"/>
    </row>
    <row r="903">
      <c r="C903" s="6"/>
      <c r="E903" s="6"/>
      <c r="H903" s="6"/>
      <c r="I903" s="6"/>
      <c r="K903" s="6"/>
      <c r="M903" s="6"/>
      <c r="N903" s="6"/>
      <c r="O903" s="6"/>
      <c r="P903" s="6"/>
      <c r="Q903" s="6"/>
      <c r="R903" s="6"/>
    </row>
    <row r="904">
      <c r="C904" s="6"/>
      <c r="E904" s="6"/>
      <c r="H904" s="6"/>
      <c r="I904" s="6"/>
      <c r="K904" s="6"/>
      <c r="M904" s="6"/>
      <c r="N904" s="6"/>
      <c r="O904" s="6"/>
      <c r="P904" s="6"/>
      <c r="Q904" s="6"/>
      <c r="R904" s="6"/>
    </row>
    <row r="905">
      <c r="C905" s="6"/>
      <c r="E905" s="6"/>
      <c r="H905" s="6"/>
      <c r="I905" s="6"/>
      <c r="K905" s="6"/>
      <c r="M905" s="6"/>
      <c r="N905" s="6"/>
      <c r="O905" s="6"/>
      <c r="P905" s="6"/>
      <c r="Q905" s="6"/>
      <c r="R905" s="6"/>
    </row>
    <row r="906">
      <c r="C906" s="6"/>
      <c r="E906" s="6"/>
      <c r="H906" s="6"/>
      <c r="I906" s="6"/>
      <c r="K906" s="6"/>
      <c r="M906" s="6"/>
      <c r="N906" s="6"/>
      <c r="O906" s="6"/>
      <c r="P906" s="6"/>
      <c r="Q906" s="6"/>
      <c r="R906" s="6"/>
    </row>
    <row r="907">
      <c r="C907" s="6"/>
      <c r="E907" s="6"/>
      <c r="H907" s="6"/>
      <c r="I907" s="6"/>
      <c r="K907" s="6"/>
      <c r="M907" s="6"/>
      <c r="N907" s="6"/>
      <c r="O907" s="6"/>
      <c r="P907" s="6"/>
      <c r="Q907" s="6"/>
      <c r="R907" s="6"/>
    </row>
    <row r="908">
      <c r="C908" s="6"/>
      <c r="E908" s="6"/>
      <c r="H908" s="6"/>
      <c r="I908" s="6"/>
      <c r="K908" s="6"/>
      <c r="M908" s="6"/>
      <c r="N908" s="6"/>
      <c r="O908" s="6"/>
      <c r="P908" s="6"/>
      <c r="Q908" s="6"/>
      <c r="R908" s="6"/>
    </row>
    <row r="909">
      <c r="C909" s="6"/>
      <c r="E909" s="6"/>
      <c r="H909" s="6"/>
      <c r="I909" s="6"/>
      <c r="K909" s="6"/>
      <c r="M909" s="6"/>
      <c r="N909" s="6"/>
      <c r="O909" s="6"/>
      <c r="P909" s="6"/>
      <c r="Q909" s="6"/>
      <c r="R909" s="6"/>
    </row>
    <row r="910">
      <c r="C910" s="6"/>
      <c r="E910" s="6"/>
      <c r="H910" s="6"/>
      <c r="I910" s="6"/>
      <c r="K910" s="6"/>
      <c r="M910" s="6"/>
      <c r="N910" s="6"/>
      <c r="O910" s="6"/>
      <c r="P910" s="6"/>
      <c r="Q910" s="6"/>
      <c r="R910" s="6"/>
    </row>
    <row r="911">
      <c r="C911" s="6"/>
      <c r="E911" s="6"/>
      <c r="H911" s="6"/>
      <c r="I911" s="6"/>
      <c r="K911" s="6"/>
      <c r="M911" s="6"/>
      <c r="N911" s="6"/>
      <c r="O911" s="6"/>
      <c r="P911" s="6"/>
      <c r="Q911" s="6"/>
      <c r="R911" s="6"/>
    </row>
    <row r="912">
      <c r="C912" s="6"/>
      <c r="E912" s="6"/>
      <c r="H912" s="6"/>
      <c r="I912" s="6"/>
      <c r="K912" s="6"/>
      <c r="M912" s="6"/>
      <c r="N912" s="6"/>
      <c r="O912" s="6"/>
      <c r="P912" s="6"/>
      <c r="Q912" s="6"/>
      <c r="R912" s="6"/>
    </row>
    <row r="913">
      <c r="C913" s="6"/>
      <c r="E913" s="6"/>
      <c r="H913" s="6"/>
      <c r="I913" s="6"/>
      <c r="K913" s="6"/>
      <c r="M913" s="6"/>
      <c r="N913" s="6"/>
      <c r="O913" s="6"/>
      <c r="P913" s="6"/>
      <c r="Q913" s="6"/>
      <c r="R913" s="6"/>
    </row>
    <row r="914">
      <c r="C914" s="6"/>
      <c r="E914" s="6"/>
      <c r="H914" s="6"/>
      <c r="I914" s="6"/>
      <c r="K914" s="6"/>
      <c r="M914" s="6"/>
      <c r="N914" s="6"/>
      <c r="O914" s="6"/>
      <c r="P914" s="6"/>
      <c r="Q914" s="6"/>
      <c r="R914" s="6"/>
    </row>
    <row r="915">
      <c r="C915" s="6"/>
      <c r="E915" s="6"/>
      <c r="H915" s="6"/>
      <c r="I915" s="6"/>
      <c r="K915" s="6"/>
      <c r="M915" s="6"/>
      <c r="N915" s="6"/>
      <c r="O915" s="6"/>
      <c r="P915" s="6"/>
      <c r="Q915" s="6"/>
      <c r="R915" s="6"/>
    </row>
    <row r="916">
      <c r="C916" s="6"/>
      <c r="E916" s="6"/>
      <c r="H916" s="6"/>
      <c r="I916" s="6"/>
      <c r="K916" s="6"/>
      <c r="M916" s="6"/>
      <c r="N916" s="6"/>
      <c r="O916" s="6"/>
      <c r="P916" s="6"/>
      <c r="Q916" s="6"/>
      <c r="R916" s="6"/>
    </row>
    <row r="917">
      <c r="C917" s="6"/>
      <c r="E917" s="6"/>
      <c r="H917" s="6"/>
      <c r="I917" s="6"/>
      <c r="K917" s="6"/>
      <c r="M917" s="6"/>
      <c r="N917" s="6"/>
      <c r="O917" s="6"/>
      <c r="P917" s="6"/>
      <c r="Q917" s="6"/>
      <c r="R917" s="6"/>
    </row>
    <row r="918">
      <c r="C918" s="6"/>
      <c r="E918" s="6"/>
      <c r="H918" s="6"/>
      <c r="I918" s="6"/>
      <c r="K918" s="6"/>
      <c r="M918" s="6"/>
      <c r="N918" s="6"/>
      <c r="O918" s="6"/>
      <c r="P918" s="6"/>
      <c r="Q918" s="6"/>
      <c r="R918" s="6"/>
    </row>
    <row r="919">
      <c r="C919" s="6"/>
      <c r="E919" s="6"/>
      <c r="H919" s="6"/>
      <c r="I919" s="6"/>
      <c r="K919" s="6"/>
      <c r="M919" s="6"/>
      <c r="N919" s="6"/>
      <c r="O919" s="6"/>
      <c r="P919" s="6"/>
      <c r="Q919" s="6"/>
      <c r="R919" s="6"/>
    </row>
    <row r="920">
      <c r="C920" s="6"/>
      <c r="E920" s="6"/>
      <c r="H920" s="6"/>
      <c r="I920" s="6"/>
      <c r="K920" s="6"/>
      <c r="M920" s="6"/>
      <c r="N920" s="6"/>
      <c r="O920" s="6"/>
      <c r="P920" s="6"/>
      <c r="Q920" s="6"/>
      <c r="R920" s="6"/>
    </row>
    <row r="921">
      <c r="C921" s="6"/>
      <c r="E921" s="6"/>
      <c r="H921" s="6"/>
      <c r="I921" s="6"/>
      <c r="K921" s="6"/>
      <c r="M921" s="6"/>
      <c r="N921" s="6"/>
      <c r="O921" s="6"/>
      <c r="P921" s="6"/>
      <c r="Q921" s="6"/>
      <c r="R921" s="6"/>
    </row>
    <row r="922">
      <c r="C922" s="6"/>
      <c r="E922" s="6"/>
      <c r="H922" s="6"/>
      <c r="I922" s="6"/>
      <c r="K922" s="6"/>
      <c r="M922" s="6"/>
      <c r="N922" s="6"/>
      <c r="O922" s="6"/>
      <c r="P922" s="6"/>
      <c r="Q922" s="6"/>
      <c r="R922" s="6"/>
    </row>
    <row r="923">
      <c r="C923" s="6"/>
      <c r="E923" s="6"/>
      <c r="H923" s="6"/>
      <c r="I923" s="6"/>
      <c r="K923" s="6"/>
      <c r="M923" s="6"/>
      <c r="N923" s="6"/>
      <c r="O923" s="6"/>
      <c r="P923" s="6"/>
      <c r="Q923" s="6"/>
      <c r="R923" s="6"/>
    </row>
    <row r="924">
      <c r="C924" s="6"/>
      <c r="E924" s="6"/>
      <c r="H924" s="6"/>
      <c r="I924" s="6"/>
      <c r="K924" s="6"/>
      <c r="M924" s="6"/>
      <c r="N924" s="6"/>
      <c r="O924" s="6"/>
      <c r="P924" s="6"/>
      <c r="Q924" s="6"/>
      <c r="R924" s="6"/>
    </row>
    <row r="925">
      <c r="C925" s="6"/>
      <c r="E925" s="6"/>
      <c r="H925" s="6"/>
      <c r="I925" s="6"/>
      <c r="K925" s="6"/>
      <c r="M925" s="6"/>
      <c r="N925" s="6"/>
      <c r="O925" s="6"/>
      <c r="P925" s="6"/>
      <c r="Q925" s="6"/>
      <c r="R925" s="6"/>
    </row>
    <row r="926">
      <c r="C926" s="6"/>
      <c r="E926" s="6"/>
      <c r="H926" s="6"/>
      <c r="I926" s="6"/>
      <c r="K926" s="6"/>
      <c r="M926" s="6"/>
      <c r="N926" s="6"/>
      <c r="O926" s="6"/>
      <c r="P926" s="6"/>
      <c r="Q926" s="6"/>
      <c r="R926" s="6"/>
    </row>
    <row r="927">
      <c r="C927" s="6"/>
      <c r="E927" s="6"/>
      <c r="H927" s="6"/>
      <c r="I927" s="6"/>
      <c r="K927" s="6"/>
      <c r="M927" s="6"/>
      <c r="N927" s="6"/>
      <c r="O927" s="6"/>
      <c r="P927" s="6"/>
      <c r="Q927" s="6"/>
      <c r="R927" s="6"/>
    </row>
    <row r="928">
      <c r="C928" s="6"/>
      <c r="E928" s="6"/>
      <c r="H928" s="6"/>
      <c r="I928" s="6"/>
      <c r="K928" s="6"/>
      <c r="M928" s="6"/>
      <c r="N928" s="6"/>
      <c r="O928" s="6"/>
      <c r="P928" s="6"/>
      <c r="Q928" s="6"/>
      <c r="R928" s="6"/>
    </row>
    <row r="929">
      <c r="C929" s="6"/>
      <c r="E929" s="6"/>
      <c r="H929" s="6"/>
      <c r="I929" s="6"/>
      <c r="K929" s="6"/>
      <c r="M929" s="6"/>
      <c r="N929" s="6"/>
      <c r="O929" s="6"/>
      <c r="P929" s="6"/>
      <c r="Q929" s="6"/>
      <c r="R929" s="6"/>
    </row>
    <row r="930">
      <c r="C930" s="6"/>
      <c r="E930" s="6"/>
      <c r="H930" s="6"/>
      <c r="I930" s="6"/>
      <c r="K930" s="6"/>
      <c r="M930" s="6"/>
      <c r="N930" s="6"/>
      <c r="O930" s="6"/>
      <c r="P930" s="6"/>
      <c r="Q930" s="6"/>
      <c r="R930" s="6"/>
    </row>
    <row r="931">
      <c r="C931" s="6"/>
      <c r="E931" s="6"/>
      <c r="H931" s="6"/>
      <c r="I931" s="6"/>
      <c r="K931" s="6"/>
      <c r="M931" s="6"/>
      <c r="N931" s="6"/>
      <c r="O931" s="6"/>
      <c r="P931" s="6"/>
      <c r="Q931" s="6"/>
      <c r="R931" s="6"/>
    </row>
    <row r="932">
      <c r="C932" s="6"/>
      <c r="E932" s="6"/>
      <c r="H932" s="6"/>
      <c r="I932" s="6"/>
      <c r="K932" s="6"/>
      <c r="M932" s="6"/>
      <c r="N932" s="6"/>
      <c r="O932" s="6"/>
      <c r="P932" s="6"/>
      <c r="Q932" s="6"/>
      <c r="R932" s="6"/>
    </row>
    <row r="933">
      <c r="C933" s="6"/>
      <c r="E933" s="6"/>
      <c r="H933" s="6"/>
      <c r="I933" s="6"/>
      <c r="K933" s="6"/>
      <c r="M933" s="6"/>
      <c r="N933" s="6"/>
      <c r="O933" s="6"/>
      <c r="P933" s="6"/>
      <c r="Q933" s="6"/>
      <c r="R933" s="6"/>
    </row>
    <row r="934">
      <c r="C934" s="6"/>
      <c r="E934" s="6"/>
      <c r="H934" s="6"/>
      <c r="I934" s="6"/>
      <c r="K934" s="6"/>
      <c r="M934" s="6"/>
      <c r="N934" s="6"/>
      <c r="O934" s="6"/>
      <c r="P934" s="6"/>
      <c r="Q934" s="6"/>
      <c r="R934" s="6"/>
    </row>
    <row r="935">
      <c r="C935" s="6"/>
      <c r="E935" s="6"/>
      <c r="H935" s="6"/>
      <c r="I935" s="6"/>
      <c r="K935" s="6"/>
      <c r="M935" s="6"/>
      <c r="N935" s="6"/>
      <c r="O935" s="6"/>
      <c r="P935" s="6"/>
      <c r="Q935" s="6"/>
      <c r="R935" s="6"/>
    </row>
    <row r="936">
      <c r="C936" s="6"/>
      <c r="E936" s="6"/>
      <c r="H936" s="6"/>
      <c r="I936" s="6"/>
      <c r="K936" s="6"/>
      <c r="M936" s="6"/>
      <c r="N936" s="6"/>
      <c r="O936" s="6"/>
      <c r="P936" s="6"/>
      <c r="Q936" s="6"/>
      <c r="R936" s="6"/>
    </row>
    <row r="937">
      <c r="C937" s="6"/>
      <c r="E937" s="6"/>
      <c r="H937" s="6"/>
      <c r="I937" s="6"/>
      <c r="K937" s="6"/>
      <c r="M937" s="6"/>
      <c r="N937" s="6"/>
      <c r="O937" s="6"/>
      <c r="P937" s="6"/>
      <c r="Q937" s="6"/>
      <c r="R937" s="6"/>
    </row>
    <row r="938">
      <c r="C938" s="6"/>
      <c r="E938" s="6"/>
      <c r="H938" s="6"/>
      <c r="I938" s="6"/>
      <c r="K938" s="6"/>
      <c r="M938" s="6"/>
      <c r="N938" s="6"/>
      <c r="O938" s="6"/>
      <c r="P938" s="6"/>
      <c r="Q938" s="6"/>
      <c r="R938" s="6"/>
    </row>
    <row r="939">
      <c r="C939" s="6"/>
      <c r="E939" s="6"/>
      <c r="H939" s="6"/>
      <c r="I939" s="6"/>
      <c r="K939" s="6"/>
      <c r="M939" s="6"/>
      <c r="N939" s="6"/>
      <c r="O939" s="6"/>
      <c r="P939" s="6"/>
      <c r="Q939" s="6"/>
      <c r="R939" s="6"/>
    </row>
    <row r="940">
      <c r="C940" s="6"/>
      <c r="E940" s="6"/>
      <c r="H940" s="6"/>
      <c r="I940" s="6"/>
      <c r="K940" s="6"/>
      <c r="M940" s="6"/>
      <c r="N940" s="6"/>
      <c r="O940" s="6"/>
      <c r="P940" s="6"/>
      <c r="Q940" s="6"/>
      <c r="R940" s="6"/>
    </row>
    <row r="941">
      <c r="C941" s="6"/>
      <c r="E941" s="6"/>
      <c r="H941" s="6"/>
      <c r="I941" s="6"/>
      <c r="K941" s="6"/>
      <c r="M941" s="6"/>
      <c r="N941" s="6"/>
      <c r="O941" s="6"/>
      <c r="P941" s="6"/>
      <c r="Q941" s="6"/>
      <c r="R941" s="6"/>
    </row>
    <row r="942">
      <c r="C942" s="6"/>
      <c r="E942" s="6"/>
      <c r="H942" s="6"/>
      <c r="I942" s="6"/>
      <c r="K942" s="6"/>
      <c r="M942" s="6"/>
      <c r="N942" s="6"/>
      <c r="O942" s="6"/>
      <c r="P942" s="6"/>
      <c r="Q942" s="6"/>
      <c r="R942" s="6"/>
    </row>
    <row r="943">
      <c r="C943" s="6"/>
      <c r="E943" s="6"/>
      <c r="H943" s="6"/>
      <c r="I943" s="6"/>
      <c r="K943" s="6"/>
      <c r="M943" s="6"/>
      <c r="N943" s="6"/>
      <c r="O943" s="6"/>
      <c r="P943" s="6"/>
      <c r="Q943" s="6"/>
      <c r="R943" s="6"/>
    </row>
    <row r="944">
      <c r="C944" s="6"/>
      <c r="E944" s="6"/>
      <c r="H944" s="6"/>
      <c r="I944" s="6"/>
      <c r="K944" s="6"/>
      <c r="M944" s="6"/>
      <c r="N944" s="6"/>
      <c r="O944" s="6"/>
      <c r="P944" s="6"/>
      <c r="Q944" s="6"/>
      <c r="R944" s="6"/>
    </row>
    <row r="945">
      <c r="C945" s="6"/>
      <c r="E945" s="6"/>
      <c r="H945" s="6"/>
      <c r="I945" s="6"/>
      <c r="K945" s="6"/>
      <c r="M945" s="6"/>
      <c r="N945" s="6"/>
      <c r="O945" s="6"/>
      <c r="P945" s="6"/>
      <c r="Q945" s="6"/>
      <c r="R945" s="6"/>
    </row>
    <row r="946">
      <c r="C946" s="6"/>
      <c r="E946" s="6"/>
      <c r="H946" s="6"/>
      <c r="I946" s="6"/>
      <c r="K946" s="6"/>
      <c r="M946" s="6"/>
      <c r="N946" s="6"/>
      <c r="O946" s="6"/>
      <c r="P946" s="6"/>
      <c r="Q946" s="6"/>
      <c r="R946" s="6"/>
    </row>
    <row r="947">
      <c r="C947" s="6"/>
      <c r="E947" s="6"/>
      <c r="H947" s="6"/>
      <c r="I947" s="6"/>
      <c r="K947" s="6"/>
      <c r="M947" s="6"/>
      <c r="N947" s="6"/>
      <c r="O947" s="6"/>
      <c r="P947" s="6"/>
      <c r="Q947" s="6"/>
      <c r="R947" s="6"/>
    </row>
    <row r="948">
      <c r="C948" s="6"/>
      <c r="E948" s="6"/>
      <c r="H948" s="6"/>
      <c r="I948" s="6"/>
      <c r="K948" s="6"/>
      <c r="M948" s="6"/>
      <c r="N948" s="6"/>
      <c r="O948" s="6"/>
      <c r="P948" s="6"/>
      <c r="Q948" s="6"/>
      <c r="R948" s="6"/>
    </row>
    <row r="949">
      <c r="C949" s="6"/>
      <c r="E949" s="6"/>
      <c r="H949" s="6"/>
      <c r="I949" s="6"/>
      <c r="K949" s="6"/>
      <c r="M949" s="6"/>
      <c r="N949" s="6"/>
      <c r="O949" s="6"/>
      <c r="P949" s="6"/>
      <c r="Q949" s="6"/>
      <c r="R949" s="6"/>
    </row>
    <row r="950">
      <c r="C950" s="6"/>
      <c r="E950" s="6"/>
      <c r="H950" s="6"/>
      <c r="I950" s="6"/>
      <c r="K950" s="6"/>
      <c r="M950" s="6"/>
      <c r="N950" s="6"/>
      <c r="O950" s="6"/>
      <c r="P950" s="6"/>
      <c r="Q950" s="6"/>
      <c r="R950" s="6"/>
    </row>
    <row r="951">
      <c r="C951" s="6"/>
      <c r="E951" s="6"/>
      <c r="H951" s="6"/>
      <c r="I951" s="6"/>
      <c r="K951" s="6"/>
      <c r="M951" s="6"/>
      <c r="N951" s="6"/>
      <c r="O951" s="6"/>
      <c r="P951" s="6"/>
      <c r="Q951" s="6"/>
      <c r="R951" s="6"/>
    </row>
    <row r="952">
      <c r="C952" s="6"/>
      <c r="E952" s="6"/>
      <c r="H952" s="6"/>
      <c r="I952" s="6"/>
      <c r="K952" s="6"/>
      <c r="M952" s="6"/>
      <c r="N952" s="6"/>
      <c r="O952" s="6"/>
      <c r="P952" s="6"/>
      <c r="Q952" s="6"/>
      <c r="R952" s="6"/>
    </row>
    <row r="953">
      <c r="C953" s="6"/>
      <c r="E953" s="6"/>
      <c r="H953" s="6"/>
      <c r="I953" s="6"/>
      <c r="K953" s="6"/>
      <c r="M953" s="6"/>
      <c r="N953" s="6"/>
      <c r="O953" s="6"/>
      <c r="P953" s="6"/>
      <c r="Q953" s="6"/>
      <c r="R953" s="6"/>
    </row>
    <row r="954">
      <c r="C954" s="6"/>
      <c r="E954" s="6"/>
      <c r="H954" s="6"/>
      <c r="I954" s="6"/>
      <c r="K954" s="6"/>
      <c r="M954" s="6"/>
      <c r="N954" s="6"/>
      <c r="O954" s="6"/>
      <c r="P954" s="6"/>
      <c r="Q954" s="6"/>
      <c r="R954" s="6"/>
    </row>
    <row r="955">
      <c r="C955" s="6"/>
      <c r="E955" s="6"/>
      <c r="H955" s="6"/>
      <c r="I955" s="6"/>
      <c r="K955" s="6"/>
      <c r="M955" s="6"/>
      <c r="N955" s="6"/>
      <c r="O955" s="6"/>
      <c r="P955" s="6"/>
      <c r="Q955" s="6"/>
      <c r="R955" s="6"/>
    </row>
    <row r="956">
      <c r="C956" s="6"/>
      <c r="E956" s="6"/>
      <c r="H956" s="6"/>
      <c r="I956" s="6"/>
      <c r="K956" s="6"/>
      <c r="M956" s="6"/>
      <c r="N956" s="6"/>
      <c r="O956" s="6"/>
      <c r="P956" s="6"/>
      <c r="Q956" s="6"/>
      <c r="R956" s="6"/>
    </row>
    <row r="957">
      <c r="C957" s="6"/>
      <c r="E957" s="6"/>
      <c r="H957" s="6"/>
      <c r="I957" s="6"/>
      <c r="K957" s="6"/>
      <c r="M957" s="6"/>
      <c r="N957" s="6"/>
      <c r="O957" s="6"/>
      <c r="P957" s="6"/>
      <c r="Q957" s="6"/>
      <c r="R957" s="6"/>
    </row>
    <row r="958">
      <c r="C958" s="6"/>
      <c r="E958" s="6"/>
      <c r="H958" s="6"/>
      <c r="I958" s="6"/>
      <c r="K958" s="6"/>
      <c r="M958" s="6"/>
      <c r="N958" s="6"/>
      <c r="O958" s="6"/>
      <c r="P958" s="6"/>
      <c r="Q958" s="6"/>
      <c r="R958" s="6"/>
    </row>
    <row r="959">
      <c r="C959" s="6"/>
      <c r="E959" s="6"/>
      <c r="H959" s="6"/>
      <c r="I959" s="6"/>
      <c r="K959" s="6"/>
      <c r="M959" s="6"/>
      <c r="N959" s="6"/>
      <c r="O959" s="6"/>
      <c r="P959" s="6"/>
      <c r="Q959" s="6"/>
      <c r="R959" s="6"/>
    </row>
    <row r="960">
      <c r="C960" s="6"/>
      <c r="E960" s="6"/>
      <c r="H960" s="6"/>
      <c r="I960" s="6"/>
      <c r="K960" s="6"/>
      <c r="M960" s="6"/>
      <c r="N960" s="6"/>
      <c r="O960" s="6"/>
      <c r="P960" s="6"/>
      <c r="Q960" s="6"/>
      <c r="R960" s="6"/>
    </row>
    <row r="961">
      <c r="C961" s="6"/>
      <c r="E961" s="6"/>
      <c r="H961" s="6"/>
      <c r="I961" s="6"/>
      <c r="K961" s="6"/>
      <c r="M961" s="6"/>
      <c r="N961" s="6"/>
      <c r="O961" s="6"/>
      <c r="P961" s="6"/>
      <c r="Q961" s="6"/>
      <c r="R961" s="6"/>
    </row>
    <row r="962">
      <c r="C962" s="6"/>
      <c r="E962" s="6"/>
      <c r="H962" s="6"/>
      <c r="I962" s="6"/>
      <c r="K962" s="6"/>
      <c r="M962" s="6"/>
      <c r="N962" s="6"/>
      <c r="O962" s="6"/>
      <c r="P962" s="6"/>
      <c r="Q962" s="6"/>
      <c r="R962" s="6"/>
    </row>
    <row r="963">
      <c r="C963" s="6"/>
      <c r="E963" s="6"/>
      <c r="H963" s="6"/>
      <c r="I963" s="6"/>
      <c r="K963" s="6"/>
      <c r="M963" s="6"/>
      <c r="N963" s="6"/>
      <c r="O963" s="6"/>
      <c r="P963" s="6"/>
      <c r="Q963" s="6"/>
      <c r="R963" s="6"/>
    </row>
    <row r="964">
      <c r="C964" s="6"/>
      <c r="E964" s="6"/>
      <c r="H964" s="6"/>
      <c r="I964" s="6"/>
      <c r="K964" s="6"/>
      <c r="M964" s="6"/>
      <c r="N964" s="6"/>
      <c r="O964" s="6"/>
      <c r="P964" s="6"/>
      <c r="Q964" s="6"/>
      <c r="R964" s="6"/>
    </row>
    <row r="965">
      <c r="C965" s="6"/>
      <c r="E965" s="6"/>
      <c r="H965" s="6"/>
      <c r="I965" s="6"/>
      <c r="K965" s="6"/>
      <c r="M965" s="6"/>
      <c r="N965" s="6"/>
      <c r="O965" s="6"/>
      <c r="P965" s="6"/>
      <c r="Q965" s="6"/>
      <c r="R965" s="6"/>
    </row>
    <row r="966">
      <c r="C966" s="6"/>
      <c r="E966" s="6"/>
      <c r="H966" s="6"/>
      <c r="I966" s="6"/>
      <c r="K966" s="6"/>
      <c r="M966" s="6"/>
      <c r="N966" s="6"/>
      <c r="O966" s="6"/>
      <c r="P966" s="6"/>
      <c r="Q966" s="6"/>
      <c r="R966" s="6"/>
    </row>
    <row r="967">
      <c r="C967" s="6"/>
      <c r="E967" s="6"/>
      <c r="H967" s="6"/>
      <c r="I967" s="6"/>
      <c r="K967" s="6"/>
      <c r="M967" s="6"/>
      <c r="N967" s="6"/>
      <c r="O967" s="6"/>
      <c r="P967" s="6"/>
      <c r="Q967" s="6"/>
      <c r="R967" s="6"/>
    </row>
    <row r="968">
      <c r="C968" s="6"/>
      <c r="E968" s="6"/>
      <c r="H968" s="6"/>
      <c r="I968" s="6"/>
      <c r="K968" s="6"/>
      <c r="M968" s="6"/>
      <c r="N968" s="6"/>
      <c r="O968" s="6"/>
      <c r="P968" s="6"/>
      <c r="Q968" s="6"/>
      <c r="R968" s="6"/>
    </row>
    <row r="969">
      <c r="C969" s="6"/>
      <c r="E969" s="6"/>
      <c r="H969" s="6"/>
      <c r="I969" s="6"/>
      <c r="K969" s="6"/>
      <c r="M969" s="6"/>
      <c r="N969" s="6"/>
      <c r="O969" s="6"/>
      <c r="P969" s="6"/>
      <c r="Q969" s="6"/>
      <c r="R969" s="6"/>
    </row>
    <row r="970">
      <c r="C970" s="6"/>
      <c r="E970" s="6"/>
      <c r="H970" s="6"/>
      <c r="I970" s="6"/>
      <c r="K970" s="6"/>
      <c r="M970" s="6"/>
      <c r="N970" s="6"/>
      <c r="O970" s="6"/>
      <c r="P970" s="6"/>
      <c r="Q970" s="6"/>
      <c r="R970" s="6"/>
    </row>
    <row r="971">
      <c r="C971" s="6"/>
      <c r="E971" s="6"/>
      <c r="H971" s="6"/>
      <c r="I971" s="6"/>
      <c r="K971" s="6"/>
      <c r="M971" s="6"/>
      <c r="N971" s="6"/>
      <c r="O971" s="6"/>
      <c r="P971" s="6"/>
      <c r="Q971" s="6"/>
      <c r="R971" s="6"/>
    </row>
    <row r="972">
      <c r="C972" s="6"/>
      <c r="E972" s="6"/>
      <c r="H972" s="6"/>
      <c r="I972" s="6"/>
      <c r="K972" s="6"/>
      <c r="M972" s="6"/>
      <c r="N972" s="6"/>
      <c r="O972" s="6"/>
      <c r="P972" s="6"/>
      <c r="Q972" s="6"/>
      <c r="R972" s="6"/>
    </row>
    <row r="973">
      <c r="C973" s="6"/>
      <c r="E973" s="6"/>
      <c r="H973" s="6"/>
      <c r="I973" s="6"/>
      <c r="K973" s="6"/>
      <c r="M973" s="6"/>
      <c r="N973" s="6"/>
      <c r="O973" s="6"/>
      <c r="P973" s="6"/>
      <c r="Q973" s="6"/>
      <c r="R973" s="6"/>
    </row>
    <row r="974">
      <c r="C974" s="6"/>
      <c r="E974" s="6"/>
      <c r="H974" s="6"/>
      <c r="I974" s="6"/>
      <c r="K974" s="6"/>
      <c r="M974" s="6"/>
      <c r="N974" s="6"/>
      <c r="O974" s="6"/>
      <c r="P974" s="6"/>
      <c r="Q974" s="6"/>
      <c r="R974" s="6"/>
    </row>
    <row r="975">
      <c r="C975" s="6"/>
      <c r="E975" s="6"/>
      <c r="H975" s="6"/>
      <c r="I975" s="6"/>
      <c r="K975" s="6"/>
      <c r="M975" s="6"/>
      <c r="N975" s="6"/>
      <c r="O975" s="6"/>
      <c r="P975" s="6"/>
      <c r="Q975" s="6"/>
      <c r="R975" s="6"/>
    </row>
    <row r="976">
      <c r="C976" s="6"/>
      <c r="E976" s="6"/>
      <c r="H976" s="6"/>
      <c r="I976" s="6"/>
      <c r="K976" s="6"/>
      <c r="M976" s="6"/>
      <c r="N976" s="6"/>
      <c r="O976" s="6"/>
      <c r="P976" s="6"/>
      <c r="Q976" s="6"/>
      <c r="R976" s="6"/>
    </row>
    <row r="977">
      <c r="C977" s="6"/>
      <c r="E977" s="6"/>
      <c r="H977" s="6"/>
      <c r="I977" s="6"/>
      <c r="K977" s="6"/>
      <c r="M977" s="6"/>
      <c r="N977" s="6"/>
      <c r="O977" s="6"/>
      <c r="P977" s="6"/>
      <c r="Q977" s="6"/>
      <c r="R977" s="6"/>
    </row>
    <row r="978">
      <c r="C978" s="6"/>
      <c r="E978" s="6"/>
      <c r="H978" s="6"/>
      <c r="I978" s="6"/>
      <c r="K978" s="6"/>
      <c r="M978" s="6"/>
      <c r="N978" s="6"/>
      <c r="O978" s="6"/>
      <c r="P978" s="6"/>
      <c r="Q978" s="6"/>
      <c r="R978" s="6"/>
    </row>
    <row r="979">
      <c r="C979" s="6"/>
      <c r="E979" s="6"/>
      <c r="H979" s="6"/>
      <c r="I979" s="6"/>
      <c r="K979" s="6"/>
      <c r="M979" s="6"/>
      <c r="N979" s="6"/>
      <c r="O979" s="6"/>
      <c r="P979" s="6"/>
      <c r="Q979" s="6"/>
      <c r="R979" s="6"/>
    </row>
    <row r="980">
      <c r="C980" s="6"/>
      <c r="E980" s="6"/>
      <c r="H980" s="6"/>
      <c r="I980" s="6"/>
      <c r="K980" s="6"/>
      <c r="M980" s="6"/>
      <c r="N980" s="6"/>
      <c r="O980" s="6"/>
      <c r="P980" s="6"/>
      <c r="Q980" s="6"/>
      <c r="R980" s="6"/>
    </row>
    <row r="981">
      <c r="C981" s="6"/>
      <c r="E981" s="6"/>
      <c r="H981" s="6"/>
      <c r="I981" s="6"/>
      <c r="K981" s="6"/>
      <c r="M981" s="6"/>
      <c r="N981" s="6"/>
      <c r="O981" s="6"/>
      <c r="P981" s="6"/>
      <c r="Q981" s="6"/>
      <c r="R981" s="6"/>
    </row>
    <row r="982">
      <c r="C982" s="6"/>
      <c r="E982" s="6"/>
      <c r="H982" s="6"/>
      <c r="I982" s="6"/>
      <c r="K982" s="6"/>
      <c r="M982" s="6"/>
      <c r="N982" s="6"/>
      <c r="O982" s="6"/>
      <c r="P982" s="6"/>
      <c r="Q982" s="6"/>
      <c r="R982" s="6"/>
    </row>
    <row r="983">
      <c r="C983" s="6"/>
      <c r="E983" s="6"/>
      <c r="H983" s="6"/>
      <c r="I983" s="6"/>
      <c r="K983" s="6"/>
      <c r="M983" s="6"/>
      <c r="N983" s="6"/>
      <c r="O983" s="6"/>
      <c r="P983" s="6"/>
      <c r="Q983" s="6"/>
      <c r="R983" s="6"/>
    </row>
    <row r="984">
      <c r="C984" s="6"/>
      <c r="E984" s="6"/>
      <c r="H984" s="6"/>
      <c r="I984" s="6"/>
      <c r="K984" s="6"/>
      <c r="M984" s="6"/>
      <c r="N984" s="6"/>
      <c r="O984" s="6"/>
      <c r="P984" s="6"/>
      <c r="Q984" s="6"/>
      <c r="R984" s="6"/>
    </row>
    <row r="985">
      <c r="C985" s="6"/>
      <c r="E985" s="6"/>
      <c r="H985" s="6"/>
      <c r="I985" s="6"/>
      <c r="K985" s="6"/>
      <c r="M985" s="6"/>
      <c r="N985" s="6"/>
      <c r="O985" s="6"/>
      <c r="P985" s="6"/>
      <c r="Q985" s="6"/>
      <c r="R985" s="6"/>
    </row>
    <row r="986">
      <c r="C986" s="6"/>
      <c r="E986" s="6"/>
      <c r="H986" s="6"/>
      <c r="I986" s="6"/>
      <c r="K986" s="6"/>
      <c r="M986" s="6"/>
      <c r="N986" s="6"/>
      <c r="O986" s="6"/>
      <c r="P986" s="6"/>
      <c r="Q986" s="6"/>
      <c r="R986" s="6"/>
    </row>
    <row r="987">
      <c r="C987" s="6"/>
      <c r="E987" s="6"/>
      <c r="H987" s="6"/>
      <c r="I987" s="6"/>
      <c r="K987" s="6"/>
      <c r="M987" s="6"/>
      <c r="N987" s="6"/>
      <c r="O987" s="6"/>
      <c r="P987" s="6"/>
      <c r="Q987" s="6"/>
      <c r="R987" s="6"/>
    </row>
    <row r="988">
      <c r="C988" s="6"/>
      <c r="E988" s="6"/>
      <c r="H988" s="6"/>
      <c r="I988" s="6"/>
      <c r="K988" s="6"/>
      <c r="M988" s="6"/>
      <c r="N988" s="6"/>
      <c r="O988" s="6"/>
      <c r="P988" s="6"/>
      <c r="Q988" s="6"/>
      <c r="R988" s="6"/>
    </row>
    <row r="989">
      <c r="C989" s="6"/>
      <c r="E989" s="6"/>
      <c r="H989" s="6"/>
      <c r="I989" s="6"/>
      <c r="K989" s="6"/>
      <c r="M989" s="6"/>
      <c r="N989" s="6"/>
      <c r="O989" s="6"/>
      <c r="P989" s="6"/>
      <c r="Q989" s="6"/>
      <c r="R989" s="6"/>
    </row>
    <row r="990">
      <c r="C990" s="6"/>
      <c r="E990" s="6"/>
      <c r="H990" s="6"/>
      <c r="I990" s="6"/>
      <c r="K990" s="6"/>
      <c r="M990" s="6"/>
      <c r="N990" s="6"/>
      <c r="O990" s="6"/>
      <c r="P990" s="6"/>
      <c r="Q990" s="6"/>
      <c r="R990" s="6"/>
    </row>
    <row r="991">
      <c r="C991" s="6"/>
      <c r="E991" s="6"/>
      <c r="H991" s="6"/>
      <c r="I991" s="6"/>
      <c r="K991" s="6"/>
      <c r="M991" s="6"/>
      <c r="N991" s="6"/>
      <c r="O991" s="6"/>
      <c r="P991" s="6"/>
      <c r="Q991" s="6"/>
      <c r="R991" s="6"/>
    </row>
    <row r="992">
      <c r="C992" s="6"/>
      <c r="E992" s="6"/>
      <c r="H992" s="6"/>
      <c r="I992" s="6"/>
      <c r="K992" s="6"/>
      <c r="M992" s="6"/>
      <c r="N992" s="6"/>
      <c r="O992" s="6"/>
      <c r="P992" s="6"/>
      <c r="Q992" s="6"/>
      <c r="R992" s="6"/>
    </row>
    <row r="993">
      <c r="C993" s="6"/>
      <c r="E993" s="6"/>
      <c r="H993" s="6"/>
      <c r="I993" s="6"/>
      <c r="K993" s="6"/>
      <c r="M993" s="6"/>
      <c r="N993" s="6"/>
      <c r="O993" s="6"/>
      <c r="P993" s="6"/>
      <c r="Q993" s="6"/>
      <c r="R993" s="6"/>
    </row>
    <row r="994">
      <c r="C994" s="6"/>
      <c r="E994" s="6"/>
      <c r="H994" s="6"/>
      <c r="I994" s="6"/>
      <c r="K994" s="6"/>
      <c r="M994" s="6"/>
      <c r="N994" s="6"/>
      <c r="O994" s="6"/>
      <c r="P994" s="6"/>
      <c r="Q994" s="6"/>
      <c r="R994" s="6"/>
    </row>
    <row r="995">
      <c r="C995" s="6"/>
      <c r="E995" s="6"/>
      <c r="H995" s="6"/>
      <c r="I995" s="6"/>
      <c r="K995" s="6"/>
      <c r="M995" s="6"/>
      <c r="N995" s="6"/>
      <c r="O995" s="6"/>
      <c r="P995" s="6"/>
      <c r="Q995" s="6"/>
      <c r="R995" s="6"/>
    </row>
    <row r="996">
      <c r="C996" s="6"/>
      <c r="E996" s="6"/>
      <c r="H996" s="6"/>
      <c r="I996" s="6"/>
      <c r="K996" s="6"/>
      <c r="M996" s="6"/>
      <c r="N996" s="6"/>
      <c r="O996" s="6"/>
      <c r="P996" s="6"/>
      <c r="Q996" s="6"/>
      <c r="R996" s="6"/>
    </row>
    <row r="997">
      <c r="C997" s="6"/>
      <c r="E997" s="6"/>
      <c r="H997" s="6"/>
      <c r="I997" s="6"/>
      <c r="K997" s="6"/>
      <c r="M997" s="6"/>
      <c r="N997" s="6"/>
      <c r="O997" s="6"/>
      <c r="P997" s="6"/>
      <c r="Q997" s="6"/>
      <c r="R997" s="6"/>
    </row>
    <row r="998">
      <c r="C998" s="6"/>
      <c r="E998" s="6"/>
      <c r="H998" s="6"/>
      <c r="I998" s="6"/>
      <c r="K998" s="6"/>
      <c r="M998" s="6"/>
      <c r="N998" s="6"/>
      <c r="O998" s="6"/>
      <c r="P998" s="6"/>
      <c r="Q998" s="6"/>
      <c r="R998" s="6"/>
    </row>
    <row r="999">
      <c r="C999" s="6"/>
      <c r="E999" s="6"/>
      <c r="H999" s="6"/>
      <c r="I999" s="6"/>
      <c r="K999" s="6"/>
      <c r="M999" s="6"/>
      <c r="N999" s="6"/>
      <c r="O999" s="6"/>
      <c r="P999" s="6"/>
      <c r="Q999" s="6"/>
      <c r="R999" s="6"/>
    </row>
    <row r="1000">
      <c r="C1000" s="6"/>
      <c r="E1000" s="6"/>
      <c r="H1000" s="6"/>
      <c r="I1000" s="6"/>
      <c r="K1000" s="6"/>
      <c r="M1000" s="6"/>
      <c r="N1000" s="6"/>
      <c r="O1000" s="6"/>
      <c r="P1000" s="6"/>
      <c r="Q1000" s="6"/>
      <c r="R1000" s="6"/>
    </row>
    <row r="1001">
      <c r="C1001" s="6"/>
      <c r="E1001" s="6"/>
      <c r="H1001" s="6"/>
      <c r="I1001" s="6"/>
      <c r="K1001" s="6"/>
      <c r="M1001" s="6"/>
      <c r="N1001" s="6"/>
      <c r="O1001" s="6"/>
      <c r="P1001" s="6"/>
      <c r="Q1001" s="6"/>
      <c r="R1001" s="6"/>
    </row>
    <row r="1002">
      <c r="C1002" s="6"/>
      <c r="E1002" s="6"/>
      <c r="H1002" s="6"/>
      <c r="I1002" s="6"/>
      <c r="K1002" s="6"/>
      <c r="M1002" s="6"/>
      <c r="N1002" s="6"/>
      <c r="O1002" s="6"/>
      <c r="P1002" s="6"/>
      <c r="Q1002" s="6"/>
      <c r="R1002" s="6"/>
    </row>
    <row r="1003">
      <c r="C1003" s="6"/>
      <c r="E1003" s="6"/>
      <c r="H1003" s="6"/>
      <c r="I1003" s="6"/>
      <c r="K1003" s="6"/>
      <c r="M1003" s="6"/>
      <c r="N1003" s="6"/>
      <c r="O1003" s="6"/>
      <c r="P1003" s="6"/>
      <c r="Q1003" s="6"/>
      <c r="R1003" s="6"/>
    </row>
    <row r="1004">
      <c r="C1004" s="6"/>
      <c r="E1004" s="6"/>
      <c r="H1004" s="6"/>
      <c r="I1004" s="6"/>
      <c r="K1004" s="6"/>
      <c r="M1004" s="6"/>
      <c r="N1004" s="6"/>
      <c r="O1004" s="6"/>
      <c r="P1004" s="6"/>
      <c r="Q1004" s="6"/>
      <c r="R1004" s="6"/>
    </row>
    <row r="1005">
      <c r="C1005" s="6"/>
      <c r="E1005" s="6"/>
      <c r="H1005" s="6"/>
      <c r="I1005" s="6"/>
      <c r="K1005" s="6"/>
      <c r="M1005" s="6"/>
      <c r="N1005" s="6"/>
      <c r="O1005" s="6"/>
      <c r="P1005" s="6"/>
      <c r="Q1005" s="6"/>
      <c r="R1005" s="6"/>
    </row>
    <row r="1006">
      <c r="C1006" s="6"/>
      <c r="E1006" s="6"/>
      <c r="H1006" s="6"/>
      <c r="I1006" s="6"/>
      <c r="K1006" s="6"/>
      <c r="M1006" s="6"/>
      <c r="N1006" s="6"/>
      <c r="O1006" s="6"/>
      <c r="P1006" s="6"/>
      <c r="Q1006" s="6"/>
      <c r="R1006" s="6"/>
    </row>
    <row r="1007">
      <c r="C1007" s="6"/>
      <c r="E1007" s="6"/>
      <c r="H1007" s="6"/>
      <c r="I1007" s="6"/>
      <c r="K1007" s="6"/>
      <c r="M1007" s="6"/>
      <c r="N1007" s="6"/>
      <c r="O1007" s="6"/>
      <c r="P1007" s="6"/>
      <c r="Q1007" s="6"/>
      <c r="R1007" s="6"/>
    </row>
    <row r="1008">
      <c r="C1008" s="6"/>
      <c r="E1008" s="6"/>
      <c r="H1008" s="6"/>
      <c r="I1008" s="6"/>
      <c r="K1008" s="6"/>
      <c r="M1008" s="6"/>
      <c r="N1008" s="6"/>
      <c r="O1008" s="6"/>
      <c r="P1008" s="6"/>
      <c r="Q1008" s="6"/>
      <c r="R1008" s="6"/>
    </row>
    <row r="1009">
      <c r="C1009" s="6"/>
      <c r="E1009" s="6"/>
      <c r="H1009" s="6"/>
      <c r="I1009" s="6"/>
      <c r="K1009" s="6"/>
      <c r="M1009" s="6"/>
      <c r="N1009" s="6"/>
      <c r="O1009" s="6"/>
      <c r="P1009" s="6"/>
      <c r="Q1009" s="6"/>
      <c r="R1009" s="6"/>
    </row>
    <row r="1010">
      <c r="C1010" s="6"/>
      <c r="E1010" s="6"/>
      <c r="H1010" s="6"/>
      <c r="I1010" s="6"/>
      <c r="K1010" s="6"/>
      <c r="M1010" s="6"/>
      <c r="N1010" s="6"/>
      <c r="O1010" s="6"/>
      <c r="P1010" s="6"/>
      <c r="Q1010" s="6"/>
      <c r="R1010" s="6"/>
    </row>
    <row r="1011">
      <c r="C1011" s="6"/>
      <c r="E1011" s="6"/>
      <c r="H1011" s="6"/>
      <c r="I1011" s="6"/>
      <c r="K1011" s="6"/>
      <c r="M1011" s="6"/>
      <c r="N1011" s="6"/>
      <c r="O1011" s="6"/>
      <c r="P1011" s="6"/>
      <c r="Q1011" s="6"/>
      <c r="R1011" s="6"/>
    </row>
    <row r="1012">
      <c r="C1012" s="6"/>
      <c r="E1012" s="6"/>
      <c r="H1012" s="6"/>
      <c r="I1012" s="6"/>
      <c r="K1012" s="6"/>
      <c r="M1012" s="6"/>
      <c r="N1012" s="6"/>
      <c r="O1012" s="6"/>
      <c r="P1012" s="6"/>
      <c r="Q1012" s="6"/>
      <c r="R1012" s="6"/>
    </row>
    <row r="1013">
      <c r="C1013" s="6"/>
      <c r="E1013" s="6"/>
      <c r="H1013" s="6"/>
      <c r="I1013" s="6"/>
      <c r="K1013" s="6"/>
      <c r="M1013" s="6"/>
      <c r="N1013" s="6"/>
      <c r="O1013" s="6"/>
      <c r="P1013" s="6"/>
      <c r="Q1013" s="6"/>
      <c r="R1013" s="6"/>
    </row>
    <row r="1014">
      <c r="C1014" s="6"/>
      <c r="E1014" s="6"/>
      <c r="H1014" s="6"/>
      <c r="I1014" s="6"/>
      <c r="K1014" s="6"/>
      <c r="M1014" s="6"/>
      <c r="N1014" s="6"/>
      <c r="O1014" s="6"/>
      <c r="P1014" s="6"/>
      <c r="Q1014" s="6"/>
      <c r="R1014" s="6"/>
    </row>
    <row r="1015">
      <c r="C1015" s="6"/>
      <c r="E1015" s="6"/>
      <c r="H1015" s="6"/>
      <c r="I1015" s="6"/>
      <c r="K1015" s="6"/>
      <c r="M1015" s="6"/>
      <c r="N1015" s="6"/>
      <c r="O1015" s="6"/>
      <c r="P1015" s="6"/>
      <c r="Q1015" s="6"/>
      <c r="R1015" s="6"/>
    </row>
    <row r="1016">
      <c r="C1016" s="6"/>
      <c r="E1016" s="6"/>
      <c r="H1016" s="6"/>
      <c r="I1016" s="6"/>
      <c r="K1016" s="6"/>
      <c r="M1016" s="6"/>
      <c r="N1016" s="6"/>
      <c r="O1016" s="6"/>
      <c r="P1016" s="6"/>
      <c r="Q1016" s="6"/>
      <c r="R1016" s="6"/>
    </row>
    <row r="1017">
      <c r="C1017" s="6"/>
      <c r="E1017" s="6"/>
      <c r="H1017" s="6"/>
      <c r="I1017" s="6"/>
      <c r="K1017" s="6"/>
      <c r="M1017" s="6"/>
      <c r="N1017" s="6"/>
      <c r="O1017" s="6"/>
      <c r="P1017" s="6"/>
      <c r="Q1017" s="6"/>
      <c r="R1017" s="6"/>
    </row>
    <row r="1018">
      <c r="C1018" s="6"/>
      <c r="E1018" s="6"/>
      <c r="H1018" s="6"/>
      <c r="I1018" s="6"/>
      <c r="K1018" s="6"/>
      <c r="M1018" s="6"/>
      <c r="N1018" s="6"/>
      <c r="O1018" s="6"/>
      <c r="P1018" s="6"/>
      <c r="Q1018" s="6"/>
      <c r="R1018" s="6"/>
    </row>
    <row r="1019">
      <c r="C1019" s="6"/>
      <c r="E1019" s="6"/>
      <c r="H1019" s="6"/>
      <c r="I1019" s="6"/>
      <c r="K1019" s="6"/>
      <c r="M1019" s="6"/>
      <c r="N1019" s="6"/>
      <c r="O1019" s="6"/>
      <c r="P1019" s="6"/>
      <c r="Q1019" s="6"/>
      <c r="R1019" s="6"/>
    </row>
    <row r="1020">
      <c r="C1020" s="6"/>
      <c r="E1020" s="6"/>
      <c r="H1020" s="6"/>
      <c r="I1020" s="6"/>
      <c r="K1020" s="6"/>
      <c r="M1020" s="6"/>
      <c r="N1020" s="6"/>
      <c r="O1020" s="6"/>
      <c r="P1020" s="6"/>
      <c r="Q1020" s="6"/>
      <c r="R1020" s="6"/>
    </row>
    <row r="1021">
      <c r="C1021" s="6"/>
      <c r="E1021" s="6"/>
      <c r="H1021" s="6"/>
      <c r="I1021" s="6"/>
      <c r="K1021" s="6"/>
      <c r="M1021" s="6"/>
      <c r="N1021" s="6"/>
      <c r="O1021" s="6"/>
      <c r="P1021" s="6"/>
      <c r="Q1021" s="6"/>
      <c r="R1021" s="6"/>
    </row>
    <row r="1022">
      <c r="C1022" s="6"/>
      <c r="E1022" s="6"/>
      <c r="H1022" s="6"/>
      <c r="I1022" s="6"/>
      <c r="K1022" s="6"/>
      <c r="M1022" s="6"/>
      <c r="N1022" s="6"/>
      <c r="O1022" s="6"/>
      <c r="P1022" s="6"/>
      <c r="Q1022" s="6"/>
      <c r="R1022" s="6"/>
    </row>
    <row r="1023">
      <c r="C1023" s="6"/>
      <c r="E1023" s="6"/>
      <c r="H1023" s="6"/>
      <c r="I1023" s="6"/>
      <c r="K1023" s="6"/>
      <c r="M1023" s="6"/>
      <c r="N1023" s="6"/>
      <c r="O1023" s="6"/>
      <c r="P1023" s="6"/>
      <c r="Q1023" s="6"/>
      <c r="R1023" s="6"/>
    </row>
    <row r="1024">
      <c r="C1024" s="6"/>
      <c r="E1024" s="6"/>
      <c r="H1024" s="6"/>
      <c r="I1024" s="6"/>
      <c r="K1024" s="6"/>
      <c r="M1024" s="6"/>
      <c r="N1024" s="6"/>
      <c r="O1024" s="6"/>
      <c r="P1024" s="6"/>
      <c r="Q1024" s="6"/>
      <c r="R1024" s="6"/>
    </row>
    <row r="1025">
      <c r="C1025" s="6"/>
      <c r="E1025" s="6"/>
      <c r="H1025" s="6"/>
      <c r="I1025" s="6"/>
      <c r="K1025" s="6"/>
      <c r="M1025" s="6"/>
      <c r="N1025" s="6"/>
      <c r="O1025" s="6"/>
      <c r="P1025" s="6"/>
      <c r="Q1025" s="6"/>
      <c r="R1025" s="6"/>
    </row>
    <row r="1026">
      <c r="C1026" s="6"/>
      <c r="E1026" s="6"/>
      <c r="H1026" s="6"/>
      <c r="I1026" s="6"/>
      <c r="K1026" s="6"/>
      <c r="M1026" s="6"/>
      <c r="N1026" s="6"/>
      <c r="O1026" s="6"/>
      <c r="P1026" s="6"/>
      <c r="Q1026" s="6"/>
      <c r="R1026" s="6"/>
    </row>
    <row r="1027">
      <c r="C1027" s="6"/>
      <c r="E1027" s="6"/>
      <c r="H1027" s="6"/>
      <c r="I1027" s="6"/>
      <c r="K1027" s="6"/>
      <c r="M1027" s="6"/>
      <c r="N1027" s="6"/>
      <c r="O1027" s="6"/>
      <c r="P1027" s="6"/>
      <c r="Q1027" s="6"/>
      <c r="R1027" s="6"/>
    </row>
    <row r="1028">
      <c r="C1028" s="6"/>
      <c r="E1028" s="6"/>
      <c r="H1028" s="6"/>
      <c r="I1028" s="6"/>
      <c r="K1028" s="6"/>
      <c r="M1028" s="6"/>
      <c r="N1028" s="6"/>
      <c r="O1028" s="6"/>
      <c r="P1028" s="6"/>
      <c r="Q1028" s="6"/>
      <c r="R1028" s="6"/>
    </row>
    <row r="1029">
      <c r="C1029" s="6"/>
      <c r="E1029" s="6"/>
      <c r="H1029" s="6"/>
      <c r="I1029" s="6"/>
      <c r="K1029" s="6"/>
      <c r="M1029" s="6"/>
      <c r="N1029" s="6"/>
      <c r="O1029" s="6"/>
      <c r="P1029" s="6"/>
      <c r="Q1029" s="6"/>
      <c r="R1029" s="6"/>
    </row>
    <row r="1030">
      <c r="C1030" s="6"/>
      <c r="E1030" s="6"/>
      <c r="H1030" s="6"/>
      <c r="I1030" s="6"/>
      <c r="K1030" s="6"/>
      <c r="M1030" s="6"/>
      <c r="N1030" s="6"/>
      <c r="O1030" s="6"/>
      <c r="P1030" s="6"/>
      <c r="Q1030" s="6"/>
      <c r="R1030" s="6"/>
    </row>
    <row r="1031">
      <c r="C1031" s="6"/>
      <c r="E1031" s="6"/>
      <c r="H1031" s="6"/>
      <c r="I1031" s="6"/>
      <c r="K1031" s="6"/>
      <c r="M1031" s="6"/>
      <c r="N1031" s="6"/>
      <c r="O1031" s="6"/>
      <c r="P1031" s="6"/>
      <c r="Q1031" s="6"/>
      <c r="R1031" s="6"/>
    </row>
    <row r="1032">
      <c r="C1032" s="6"/>
      <c r="E1032" s="6"/>
      <c r="H1032" s="6"/>
      <c r="I1032" s="6"/>
      <c r="K1032" s="6"/>
      <c r="M1032" s="6"/>
      <c r="N1032" s="6"/>
      <c r="O1032" s="6"/>
      <c r="P1032" s="6"/>
      <c r="Q1032" s="6"/>
      <c r="R1032" s="6"/>
    </row>
    <row r="1033">
      <c r="C1033" s="6"/>
      <c r="E1033" s="6"/>
      <c r="H1033" s="6"/>
      <c r="I1033" s="6"/>
      <c r="K1033" s="6"/>
      <c r="M1033" s="6"/>
      <c r="N1033" s="6"/>
      <c r="O1033" s="6"/>
      <c r="P1033" s="6"/>
      <c r="Q1033" s="6"/>
      <c r="R1033" s="6"/>
    </row>
    <row r="1034">
      <c r="C1034" s="6"/>
      <c r="E1034" s="6"/>
      <c r="H1034" s="6"/>
      <c r="I1034" s="6"/>
      <c r="K1034" s="6"/>
      <c r="M1034" s="6"/>
      <c r="N1034" s="6"/>
      <c r="O1034" s="6"/>
      <c r="P1034" s="6"/>
      <c r="Q1034" s="6"/>
      <c r="R1034" s="6"/>
    </row>
    <row r="1035">
      <c r="C1035" s="6"/>
      <c r="E1035" s="6"/>
      <c r="H1035" s="6"/>
      <c r="I1035" s="6"/>
      <c r="K1035" s="6"/>
      <c r="M1035" s="6"/>
      <c r="N1035" s="6"/>
      <c r="O1035" s="6"/>
      <c r="P1035" s="6"/>
      <c r="Q1035" s="6"/>
      <c r="R1035" s="6"/>
    </row>
    <row r="1036">
      <c r="C1036" s="6"/>
      <c r="E1036" s="6"/>
      <c r="H1036" s="6"/>
      <c r="I1036" s="6"/>
      <c r="K1036" s="6"/>
      <c r="M1036" s="6"/>
      <c r="N1036" s="6"/>
      <c r="O1036" s="6"/>
      <c r="P1036" s="6"/>
      <c r="Q1036" s="6"/>
      <c r="R1036" s="6"/>
    </row>
    <row r="1037">
      <c r="C1037" s="6"/>
      <c r="E1037" s="6"/>
      <c r="H1037" s="6"/>
      <c r="I1037" s="6"/>
      <c r="K1037" s="6"/>
      <c r="M1037" s="6"/>
      <c r="N1037" s="6"/>
      <c r="O1037" s="6"/>
      <c r="P1037" s="6"/>
      <c r="Q1037" s="6"/>
      <c r="R1037" s="6"/>
    </row>
    <row r="1038">
      <c r="C1038" s="6"/>
      <c r="E1038" s="6"/>
      <c r="H1038" s="6"/>
      <c r="I1038" s="6"/>
      <c r="K1038" s="6"/>
      <c r="M1038" s="6"/>
      <c r="N1038" s="6"/>
      <c r="O1038" s="6"/>
      <c r="P1038" s="6"/>
      <c r="Q1038" s="6"/>
      <c r="R1038" s="6"/>
    </row>
    <row r="1039">
      <c r="C1039" s="6"/>
      <c r="E1039" s="6"/>
      <c r="H1039" s="6"/>
      <c r="I1039" s="6"/>
      <c r="K1039" s="6"/>
      <c r="M1039" s="6"/>
      <c r="N1039" s="6"/>
      <c r="O1039" s="6"/>
      <c r="P1039" s="6"/>
      <c r="Q1039" s="6"/>
      <c r="R1039" s="6"/>
    </row>
    <row r="1040">
      <c r="C1040" s="6"/>
      <c r="E1040" s="6"/>
      <c r="H1040" s="6"/>
      <c r="I1040" s="6"/>
      <c r="K1040" s="6"/>
      <c r="M1040" s="6"/>
      <c r="N1040" s="6"/>
      <c r="O1040" s="6"/>
      <c r="P1040" s="6"/>
      <c r="Q1040" s="6"/>
      <c r="R1040" s="6"/>
    </row>
    <row r="1041">
      <c r="C1041" s="6"/>
      <c r="E1041" s="6"/>
      <c r="H1041" s="6"/>
      <c r="I1041" s="6"/>
      <c r="K1041" s="6"/>
      <c r="M1041" s="6"/>
      <c r="N1041" s="6"/>
      <c r="O1041" s="6"/>
      <c r="P1041" s="6"/>
      <c r="Q1041" s="6"/>
      <c r="R1041" s="6"/>
    </row>
    <row r="1042">
      <c r="C1042" s="6"/>
      <c r="E1042" s="6"/>
      <c r="H1042" s="6"/>
      <c r="I1042" s="6"/>
      <c r="K1042" s="6"/>
      <c r="M1042" s="6"/>
      <c r="N1042" s="6"/>
      <c r="O1042" s="6"/>
      <c r="P1042" s="6"/>
      <c r="Q1042" s="6"/>
      <c r="R1042" s="6"/>
    </row>
    <row r="1043">
      <c r="C1043" s="6"/>
      <c r="E1043" s="6"/>
      <c r="H1043" s="6"/>
      <c r="I1043" s="6"/>
      <c r="K1043" s="6"/>
      <c r="M1043" s="6"/>
      <c r="N1043" s="6"/>
      <c r="O1043" s="6"/>
      <c r="P1043" s="6"/>
      <c r="Q1043" s="6"/>
      <c r="R1043" s="6"/>
    </row>
    <row r="1044">
      <c r="C1044" s="6"/>
      <c r="E1044" s="6"/>
      <c r="H1044" s="6"/>
      <c r="I1044" s="6"/>
      <c r="K1044" s="6"/>
      <c r="M1044" s="6"/>
      <c r="N1044" s="6"/>
      <c r="O1044" s="6"/>
      <c r="P1044" s="6"/>
      <c r="Q1044" s="6"/>
      <c r="R1044" s="6"/>
    </row>
    <row r="1045">
      <c r="C1045" s="6"/>
      <c r="E1045" s="6"/>
      <c r="H1045" s="6"/>
      <c r="I1045" s="6"/>
      <c r="K1045" s="6"/>
      <c r="M1045" s="6"/>
      <c r="N1045" s="6"/>
      <c r="O1045" s="6"/>
      <c r="P1045" s="6"/>
      <c r="Q1045" s="6"/>
      <c r="R1045" s="6"/>
    </row>
    <row r="1046">
      <c r="C1046" s="6"/>
      <c r="E1046" s="6"/>
      <c r="H1046" s="6"/>
      <c r="I1046" s="6"/>
      <c r="K1046" s="6"/>
      <c r="M1046" s="6"/>
      <c r="N1046" s="6"/>
      <c r="O1046" s="6"/>
      <c r="P1046" s="6"/>
      <c r="Q1046" s="6"/>
      <c r="R1046" s="6"/>
    </row>
    <row r="1047">
      <c r="C1047" s="6"/>
      <c r="E1047" s="6"/>
      <c r="H1047" s="6"/>
      <c r="I1047" s="6"/>
      <c r="K1047" s="6"/>
      <c r="M1047" s="6"/>
      <c r="N1047" s="6"/>
      <c r="O1047" s="6"/>
      <c r="P1047" s="6"/>
      <c r="Q1047" s="6"/>
      <c r="R1047" s="6"/>
    </row>
    <row r="1048">
      <c r="C1048" s="6"/>
      <c r="E1048" s="6"/>
      <c r="H1048" s="6"/>
      <c r="I1048" s="6"/>
      <c r="K1048" s="6"/>
      <c r="M1048" s="6"/>
      <c r="N1048" s="6"/>
      <c r="O1048" s="6"/>
      <c r="P1048" s="6"/>
      <c r="Q1048" s="6"/>
      <c r="R1048" s="6"/>
    </row>
    <row r="1049">
      <c r="C1049" s="6"/>
      <c r="E1049" s="6"/>
      <c r="H1049" s="6"/>
      <c r="I1049" s="6"/>
      <c r="K1049" s="6"/>
      <c r="M1049" s="6"/>
      <c r="N1049" s="6"/>
      <c r="O1049" s="6"/>
      <c r="P1049" s="6"/>
      <c r="Q1049" s="6"/>
      <c r="R1049" s="6"/>
    </row>
    <row r="1050">
      <c r="C1050" s="6"/>
      <c r="E1050" s="6"/>
      <c r="H1050" s="6"/>
      <c r="I1050" s="6"/>
      <c r="K1050" s="6"/>
      <c r="M1050" s="6"/>
      <c r="N1050" s="6"/>
      <c r="O1050" s="6"/>
      <c r="P1050" s="6"/>
      <c r="Q1050" s="6"/>
      <c r="R1050" s="6"/>
    </row>
    <row r="1051">
      <c r="C1051" s="6"/>
      <c r="E1051" s="6"/>
      <c r="H1051" s="6"/>
      <c r="I1051" s="6"/>
      <c r="K1051" s="6"/>
      <c r="M1051" s="6"/>
      <c r="N1051" s="6"/>
      <c r="O1051" s="6"/>
      <c r="P1051" s="6"/>
      <c r="Q1051" s="6"/>
      <c r="R1051" s="6"/>
    </row>
    <row r="1052">
      <c r="C1052" s="6"/>
      <c r="E1052" s="6"/>
      <c r="H1052" s="6"/>
      <c r="I1052" s="6"/>
      <c r="K1052" s="6"/>
      <c r="M1052" s="6"/>
      <c r="N1052" s="6"/>
      <c r="O1052" s="6"/>
      <c r="P1052" s="6"/>
      <c r="Q1052" s="6"/>
      <c r="R1052" s="6"/>
    </row>
    <row r="1053">
      <c r="C1053" s="6"/>
      <c r="E1053" s="6"/>
      <c r="H1053" s="6"/>
      <c r="I1053" s="6"/>
      <c r="K1053" s="6"/>
      <c r="M1053" s="6"/>
      <c r="N1053" s="6"/>
      <c r="O1053" s="6"/>
      <c r="P1053" s="6"/>
      <c r="Q1053" s="6"/>
      <c r="R1053" s="6"/>
    </row>
    <row r="1054">
      <c r="C1054" s="6"/>
      <c r="E1054" s="6"/>
      <c r="H1054" s="6"/>
      <c r="I1054" s="6"/>
      <c r="K1054" s="6"/>
      <c r="M1054" s="6"/>
      <c r="N1054" s="6"/>
      <c r="O1054" s="6"/>
      <c r="P1054" s="6"/>
      <c r="Q1054" s="6"/>
      <c r="R1054" s="6"/>
    </row>
    <row r="1055">
      <c r="C1055" s="6"/>
      <c r="E1055" s="6"/>
      <c r="H1055" s="6"/>
      <c r="I1055" s="6"/>
      <c r="K1055" s="6"/>
      <c r="M1055" s="6"/>
      <c r="N1055" s="6"/>
      <c r="O1055" s="6"/>
      <c r="P1055" s="6"/>
      <c r="Q1055" s="6"/>
      <c r="R1055" s="6"/>
    </row>
    <row r="1056">
      <c r="C1056" s="6"/>
      <c r="E1056" s="6"/>
      <c r="H1056" s="6"/>
      <c r="I1056" s="6"/>
      <c r="K1056" s="6"/>
      <c r="M1056" s="6"/>
      <c r="N1056" s="6"/>
      <c r="O1056" s="6"/>
      <c r="P1056" s="6"/>
      <c r="Q1056" s="6"/>
      <c r="R1056" s="6"/>
    </row>
    <row r="1057">
      <c r="C1057" s="6"/>
      <c r="E1057" s="6"/>
      <c r="H1057" s="6"/>
      <c r="I1057" s="6"/>
      <c r="K1057" s="6"/>
      <c r="M1057" s="6"/>
      <c r="N1057" s="6"/>
      <c r="O1057" s="6"/>
      <c r="P1057" s="6"/>
      <c r="Q1057" s="6"/>
      <c r="R1057" s="6"/>
    </row>
    <row r="1058">
      <c r="C1058" s="6"/>
      <c r="E1058" s="6"/>
      <c r="H1058" s="6"/>
      <c r="I1058" s="6"/>
      <c r="K1058" s="6"/>
      <c r="M1058" s="6"/>
      <c r="N1058" s="6"/>
      <c r="O1058" s="6"/>
      <c r="P1058" s="6"/>
      <c r="Q1058" s="6"/>
      <c r="R1058" s="6"/>
    </row>
    <row r="1059">
      <c r="C1059" s="6"/>
      <c r="E1059" s="6"/>
      <c r="H1059" s="6"/>
      <c r="I1059" s="6"/>
      <c r="K1059" s="6"/>
      <c r="M1059" s="6"/>
      <c r="N1059" s="6"/>
      <c r="O1059" s="6"/>
      <c r="P1059" s="6"/>
      <c r="Q1059" s="6"/>
      <c r="R1059" s="6"/>
    </row>
    <row r="1060">
      <c r="C1060" s="6"/>
      <c r="E1060" s="6"/>
      <c r="H1060" s="6"/>
      <c r="I1060" s="6"/>
      <c r="K1060" s="6"/>
      <c r="M1060" s="6"/>
      <c r="N1060" s="6"/>
      <c r="O1060" s="6"/>
      <c r="P1060" s="6"/>
      <c r="Q1060" s="6"/>
      <c r="R1060" s="6"/>
    </row>
    <row r="1061">
      <c r="C1061" s="6"/>
      <c r="E1061" s="6"/>
      <c r="H1061" s="6"/>
      <c r="I1061" s="6"/>
      <c r="K1061" s="6"/>
      <c r="M1061" s="6"/>
      <c r="N1061" s="6"/>
      <c r="O1061" s="6"/>
      <c r="P1061" s="6"/>
      <c r="Q1061" s="6"/>
      <c r="R1061" s="6"/>
    </row>
    <row r="1062">
      <c r="C1062" s="6"/>
      <c r="E1062" s="6"/>
      <c r="H1062" s="6"/>
      <c r="I1062" s="6"/>
      <c r="K1062" s="6"/>
      <c r="M1062" s="6"/>
      <c r="N1062" s="6"/>
      <c r="O1062" s="6"/>
      <c r="P1062" s="6"/>
      <c r="Q1062" s="6"/>
      <c r="R1062" s="6"/>
    </row>
    <row r="1063">
      <c r="C1063" s="6"/>
      <c r="E1063" s="6"/>
      <c r="H1063" s="6"/>
      <c r="I1063" s="6"/>
      <c r="K1063" s="6"/>
      <c r="M1063" s="6"/>
      <c r="N1063" s="6"/>
      <c r="O1063" s="6"/>
      <c r="P1063" s="6"/>
      <c r="Q1063" s="6"/>
      <c r="R1063" s="6"/>
    </row>
    <row r="1064">
      <c r="C1064" s="6"/>
      <c r="E1064" s="6"/>
      <c r="H1064" s="6"/>
      <c r="I1064" s="6"/>
      <c r="K1064" s="6"/>
      <c r="M1064" s="6"/>
      <c r="N1064" s="6"/>
      <c r="O1064" s="6"/>
      <c r="P1064" s="6"/>
      <c r="Q1064" s="6"/>
      <c r="R1064" s="6"/>
    </row>
    <row r="1065">
      <c r="C1065" s="6"/>
      <c r="E1065" s="6"/>
      <c r="H1065" s="6"/>
      <c r="I1065" s="6"/>
      <c r="K1065" s="6"/>
      <c r="M1065" s="6"/>
      <c r="N1065" s="6"/>
      <c r="O1065" s="6"/>
      <c r="P1065" s="6"/>
      <c r="Q1065" s="6"/>
      <c r="R1065" s="6"/>
    </row>
    <row r="1066">
      <c r="C1066" s="6"/>
      <c r="E1066" s="6"/>
      <c r="H1066" s="6"/>
      <c r="I1066" s="6"/>
      <c r="K1066" s="6"/>
      <c r="M1066" s="6"/>
      <c r="N1066" s="6"/>
      <c r="O1066" s="6"/>
      <c r="P1066" s="6"/>
      <c r="Q1066" s="6"/>
      <c r="R1066" s="6"/>
    </row>
    <row r="1067">
      <c r="C1067" s="6"/>
      <c r="E1067" s="6"/>
      <c r="H1067" s="6"/>
      <c r="I1067" s="6"/>
      <c r="K1067" s="6"/>
      <c r="M1067" s="6"/>
      <c r="N1067" s="6"/>
      <c r="O1067" s="6"/>
      <c r="P1067" s="6"/>
      <c r="Q1067" s="6"/>
      <c r="R1067" s="6"/>
    </row>
    <row r="1068">
      <c r="C1068" s="6"/>
      <c r="E1068" s="6"/>
      <c r="H1068" s="6"/>
      <c r="I1068" s="6"/>
      <c r="K1068" s="6"/>
      <c r="M1068" s="6"/>
      <c r="N1068" s="6"/>
      <c r="O1068" s="6"/>
      <c r="P1068" s="6"/>
      <c r="Q1068" s="6"/>
      <c r="R1068" s="6"/>
    </row>
    <row r="1069">
      <c r="C1069" s="6"/>
      <c r="E1069" s="6"/>
      <c r="H1069" s="6"/>
      <c r="I1069" s="6"/>
      <c r="K1069" s="6"/>
      <c r="M1069" s="6"/>
      <c r="N1069" s="6"/>
      <c r="O1069" s="6"/>
      <c r="P1069" s="6"/>
      <c r="Q1069" s="6"/>
      <c r="R1069" s="6"/>
    </row>
    <row r="1070">
      <c r="C1070" s="6"/>
      <c r="E1070" s="6"/>
      <c r="H1070" s="6"/>
      <c r="I1070" s="6"/>
      <c r="K1070" s="6"/>
      <c r="M1070" s="6"/>
      <c r="N1070" s="6"/>
      <c r="O1070" s="6"/>
      <c r="P1070" s="6"/>
      <c r="Q1070" s="6"/>
      <c r="R1070" s="6"/>
    </row>
    <row r="1071">
      <c r="C1071" s="6"/>
      <c r="E1071" s="6"/>
      <c r="H1071" s="6"/>
      <c r="I1071" s="6"/>
      <c r="K1071" s="6"/>
      <c r="M1071" s="6"/>
      <c r="N1071" s="6"/>
      <c r="O1071" s="6"/>
      <c r="P1071" s="6"/>
      <c r="Q1071" s="6"/>
      <c r="R1071" s="6"/>
    </row>
    <row r="1072">
      <c r="C1072" s="6"/>
      <c r="E1072" s="6"/>
      <c r="H1072" s="6"/>
      <c r="I1072" s="6"/>
      <c r="K1072" s="6"/>
      <c r="M1072" s="6"/>
      <c r="N1072" s="6"/>
      <c r="O1072" s="6"/>
      <c r="P1072" s="6"/>
      <c r="Q1072" s="6"/>
      <c r="R1072" s="6"/>
    </row>
    <row r="1073">
      <c r="C1073" s="6"/>
      <c r="E1073" s="6"/>
      <c r="H1073" s="6"/>
      <c r="I1073" s="6"/>
      <c r="K1073" s="6"/>
      <c r="M1073" s="6"/>
      <c r="N1073" s="6"/>
      <c r="O1073" s="6"/>
      <c r="P1073" s="6"/>
      <c r="Q1073" s="6"/>
      <c r="R1073" s="6"/>
    </row>
    <row r="1074">
      <c r="C1074" s="6"/>
      <c r="E1074" s="6"/>
      <c r="H1074" s="6"/>
      <c r="I1074" s="6"/>
      <c r="K1074" s="6"/>
      <c r="M1074" s="6"/>
      <c r="N1074" s="6"/>
      <c r="O1074" s="6"/>
      <c r="P1074" s="6"/>
      <c r="Q1074" s="6"/>
      <c r="R1074" s="6"/>
    </row>
    <row r="1075">
      <c r="C1075" s="6"/>
      <c r="E1075" s="6"/>
      <c r="H1075" s="6"/>
      <c r="I1075" s="6"/>
      <c r="K1075" s="6"/>
      <c r="M1075" s="6"/>
      <c r="N1075" s="6"/>
      <c r="O1075" s="6"/>
      <c r="P1075" s="6"/>
      <c r="Q1075" s="6"/>
      <c r="R1075" s="6"/>
    </row>
    <row r="1076">
      <c r="C1076" s="6"/>
      <c r="E1076" s="6"/>
      <c r="H1076" s="6"/>
      <c r="I1076" s="6"/>
      <c r="K1076" s="6"/>
      <c r="M1076" s="6"/>
      <c r="N1076" s="6"/>
      <c r="O1076" s="6"/>
      <c r="P1076" s="6"/>
      <c r="Q1076" s="6"/>
      <c r="R1076" s="6"/>
    </row>
    <row r="1077">
      <c r="C1077" s="6"/>
      <c r="E1077" s="6"/>
      <c r="H1077" s="6"/>
      <c r="I1077" s="6"/>
      <c r="K1077" s="6"/>
      <c r="M1077" s="6"/>
      <c r="N1077" s="6"/>
      <c r="O1077" s="6"/>
      <c r="P1077" s="6"/>
      <c r="Q1077" s="6"/>
      <c r="R1077" s="6"/>
    </row>
    <row r="1078">
      <c r="C1078" s="6"/>
      <c r="E1078" s="6"/>
      <c r="H1078" s="6"/>
      <c r="I1078" s="6"/>
      <c r="K1078" s="6"/>
      <c r="M1078" s="6"/>
      <c r="N1078" s="6"/>
      <c r="O1078" s="6"/>
      <c r="P1078" s="6"/>
      <c r="Q1078" s="6"/>
      <c r="R1078" s="6"/>
    </row>
    <row r="1079">
      <c r="C1079" s="6"/>
      <c r="E1079" s="6"/>
      <c r="H1079" s="6"/>
      <c r="I1079" s="6"/>
      <c r="K1079" s="6"/>
      <c r="M1079" s="6"/>
      <c r="N1079" s="6"/>
      <c r="O1079" s="6"/>
      <c r="P1079" s="6"/>
      <c r="Q1079" s="6"/>
      <c r="R1079" s="6"/>
    </row>
    <row r="1080">
      <c r="C1080" s="6"/>
      <c r="E1080" s="6"/>
      <c r="H1080" s="6"/>
      <c r="I1080" s="6"/>
      <c r="K1080" s="6"/>
      <c r="M1080" s="6"/>
      <c r="N1080" s="6"/>
      <c r="O1080" s="6"/>
      <c r="P1080" s="6"/>
      <c r="Q1080" s="6"/>
      <c r="R1080" s="6"/>
    </row>
    <row r="1081">
      <c r="C1081" s="6"/>
      <c r="E1081" s="6"/>
      <c r="H1081" s="6"/>
      <c r="I1081" s="6"/>
      <c r="K1081" s="6"/>
      <c r="M1081" s="6"/>
      <c r="N1081" s="6"/>
      <c r="O1081" s="6"/>
      <c r="P1081" s="6"/>
      <c r="Q1081" s="6"/>
      <c r="R1081" s="6"/>
    </row>
    <row r="1082">
      <c r="C1082" s="6"/>
      <c r="E1082" s="6"/>
      <c r="H1082" s="6"/>
      <c r="I1082" s="6"/>
      <c r="K1082" s="6"/>
      <c r="M1082" s="6"/>
      <c r="N1082" s="6"/>
      <c r="O1082" s="6"/>
      <c r="P1082" s="6"/>
      <c r="Q1082" s="6"/>
      <c r="R1082" s="6"/>
    </row>
    <row r="1083">
      <c r="C1083" s="6"/>
      <c r="E1083" s="6"/>
      <c r="H1083" s="6"/>
      <c r="I1083" s="6"/>
      <c r="K1083" s="6"/>
      <c r="M1083" s="6"/>
      <c r="N1083" s="6"/>
      <c r="O1083" s="6"/>
      <c r="P1083" s="6"/>
      <c r="Q1083" s="6"/>
      <c r="R1083" s="6"/>
    </row>
    <row r="1084">
      <c r="C1084" s="6"/>
      <c r="E1084" s="6"/>
      <c r="H1084" s="6"/>
      <c r="I1084" s="6"/>
      <c r="K1084" s="6"/>
      <c r="M1084" s="6"/>
      <c r="N1084" s="6"/>
      <c r="O1084" s="6"/>
      <c r="P1084" s="6"/>
      <c r="Q1084" s="6"/>
      <c r="R1084" s="6"/>
    </row>
    <row r="1085">
      <c r="C1085" s="6"/>
      <c r="E1085" s="6"/>
      <c r="H1085" s="6"/>
      <c r="I1085" s="6"/>
      <c r="K1085" s="6"/>
      <c r="M1085" s="6"/>
      <c r="N1085" s="6"/>
      <c r="O1085" s="6"/>
      <c r="P1085" s="6"/>
      <c r="Q1085" s="6"/>
      <c r="R1085" s="6"/>
    </row>
    <row r="1086">
      <c r="C1086" s="6"/>
      <c r="E1086" s="6"/>
      <c r="H1086" s="6"/>
      <c r="I1086" s="6"/>
      <c r="K1086" s="6"/>
      <c r="M1086" s="6"/>
      <c r="N1086" s="6"/>
      <c r="O1086" s="6"/>
      <c r="P1086" s="6"/>
      <c r="Q1086" s="6"/>
      <c r="R1086" s="6"/>
    </row>
    <row r="1087">
      <c r="C1087" s="6"/>
      <c r="E1087" s="6"/>
      <c r="H1087" s="6"/>
      <c r="I1087" s="6"/>
      <c r="K1087" s="6"/>
      <c r="M1087" s="6"/>
      <c r="N1087" s="6"/>
      <c r="O1087" s="6"/>
      <c r="P1087" s="6"/>
      <c r="Q1087" s="6"/>
      <c r="R1087" s="6"/>
    </row>
    <row r="1088">
      <c r="C1088" s="6"/>
      <c r="E1088" s="6"/>
      <c r="H1088" s="6"/>
      <c r="I1088" s="6"/>
      <c r="K1088" s="6"/>
      <c r="M1088" s="6"/>
      <c r="N1088" s="6"/>
      <c r="O1088" s="6"/>
      <c r="P1088" s="6"/>
      <c r="Q1088" s="6"/>
      <c r="R1088" s="6"/>
    </row>
    <row r="1089">
      <c r="C1089" s="6"/>
      <c r="E1089" s="6"/>
      <c r="H1089" s="6"/>
      <c r="I1089" s="6"/>
      <c r="K1089" s="6"/>
      <c r="M1089" s="6"/>
      <c r="N1089" s="6"/>
      <c r="O1089" s="6"/>
      <c r="P1089" s="6"/>
      <c r="Q1089" s="6"/>
      <c r="R1089" s="6"/>
    </row>
    <row r="1090">
      <c r="C1090" s="6"/>
      <c r="E1090" s="6"/>
      <c r="H1090" s="6"/>
      <c r="I1090" s="6"/>
      <c r="K1090" s="6"/>
      <c r="M1090" s="6"/>
      <c r="N1090" s="6"/>
      <c r="O1090" s="6"/>
      <c r="P1090" s="6"/>
      <c r="Q1090" s="6"/>
      <c r="R1090" s="6"/>
    </row>
    <row r="1091">
      <c r="C1091" s="6"/>
      <c r="E1091" s="6"/>
      <c r="H1091" s="6"/>
      <c r="I1091" s="6"/>
      <c r="K1091" s="6"/>
      <c r="M1091" s="6"/>
      <c r="N1091" s="6"/>
      <c r="O1091" s="6"/>
      <c r="P1091" s="6"/>
      <c r="Q1091" s="6"/>
      <c r="R1091" s="6"/>
    </row>
    <row r="1092">
      <c r="C1092" s="6"/>
      <c r="E1092" s="6"/>
      <c r="H1092" s="6"/>
      <c r="I1092" s="6"/>
      <c r="K1092" s="6"/>
      <c r="M1092" s="6"/>
      <c r="N1092" s="6"/>
      <c r="O1092" s="6"/>
      <c r="P1092" s="6"/>
      <c r="Q1092" s="6"/>
      <c r="R1092" s="6"/>
    </row>
    <row r="1093">
      <c r="C1093" s="6"/>
      <c r="E1093" s="6"/>
      <c r="H1093" s="6"/>
      <c r="I1093" s="6"/>
      <c r="K1093" s="6"/>
      <c r="M1093" s="6"/>
      <c r="N1093" s="6"/>
      <c r="O1093" s="6"/>
      <c r="P1093" s="6"/>
      <c r="Q1093" s="6"/>
      <c r="R1093" s="6"/>
    </row>
    <row r="1094">
      <c r="C1094" s="6"/>
      <c r="E1094" s="6"/>
      <c r="H1094" s="6"/>
      <c r="I1094" s="6"/>
      <c r="K1094" s="6"/>
      <c r="M1094" s="6"/>
      <c r="N1094" s="6"/>
      <c r="O1094" s="6"/>
      <c r="P1094" s="6"/>
      <c r="Q1094" s="6"/>
      <c r="R1094" s="6"/>
    </row>
    <row r="1095">
      <c r="C1095" s="6"/>
      <c r="E1095" s="6"/>
      <c r="H1095" s="6"/>
      <c r="I1095" s="6"/>
      <c r="K1095" s="6"/>
      <c r="M1095" s="6"/>
      <c r="N1095" s="6"/>
      <c r="O1095" s="6"/>
      <c r="P1095" s="6"/>
      <c r="Q1095" s="6"/>
      <c r="R1095" s="6"/>
    </row>
    <row r="1096">
      <c r="C1096" s="6"/>
      <c r="E1096" s="6"/>
      <c r="H1096" s="6"/>
      <c r="I1096" s="6"/>
      <c r="K1096" s="6"/>
      <c r="M1096" s="6"/>
      <c r="N1096" s="6"/>
      <c r="O1096" s="6"/>
      <c r="P1096" s="6"/>
      <c r="Q1096" s="6"/>
      <c r="R1096" s="6"/>
    </row>
    <row r="1097">
      <c r="C1097" s="6"/>
      <c r="E1097" s="6"/>
      <c r="H1097" s="6"/>
      <c r="I1097" s="6"/>
      <c r="K1097" s="6"/>
      <c r="M1097" s="6"/>
      <c r="N1097" s="6"/>
      <c r="O1097" s="6"/>
      <c r="P1097" s="6"/>
      <c r="Q1097" s="6"/>
      <c r="R1097" s="6"/>
    </row>
    <row r="1098">
      <c r="C1098" s="6"/>
      <c r="E1098" s="6"/>
      <c r="H1098" s="6"/>
      <c r="I1098" s="6"/>
      <c r="K1098" s="6"/>
      <c r="M1098" s="6"/>
      <c r="N1098" s="6"/>
      <c r="O1098" s="6"/>
      <c r="P1098" s="6"/>
      <c r="Q1098" s="6"/>
      <c r="R1098" s="6"/>
    </row>
    <row r="1099">
      <c r="C1099" s="6"/>
      <c r="E1099" s="6"/>
      <c r="H1099" s="6"/>
      <c r="I1099" s="6"/>
      <c r="K1099" s="6"/>
      <c r="M1099" s="6"/>
      <c r="N1099" s="6"/>
      <c r="O1099" s="6"/>
      <c r="P1099" s="6"/>
      <c r="Q1099" s="6"/>
      <c r="R1099" s="6"/>
    </row>
    <row r="1100">
      <c r="C1100" s="6"/>
      <c r="E1100" s="6"/>
      <c r="H1100" s="6"/>
      <c r="I1100" s="6"/>
      <c r="K1100" s="6"/>
      <c r="M1100" s="6"/>
      <c r="N1100" s="6"/>
      <c r="O1100" s="6"/>
      <c r="P1100" s="6"/>
      <c r="Q1100" s="6"/>
      <c r="R1100" s="6"/>
    </row>
    <row r="1101">
      <c r="C1101" s="6"/>
      <c r="E1101" s="6"/>
      <c r="H1101" s="6"/>
      <c r="I1101" s="6"/>
      <c r="K1101" s="6"/>
      <c r="M1101" s="6"/>
      <c r="N1101" s="6"/>
      <c r="O1101" s="6"/>
      <c r="P1101" s="6"/>
      <c r="Q1101" s="6"/>
      <c r="R1101" s="6"/>
    </row>
    <row r="1102">
      <c r="C1102" s="6"/>
      <c r="E1102" s="6"/>
      <c r="H1102" s="6"/>
      <c r="I1102" s="6"/>
      <c r="K1102" s="6"/>
      <c r="M1102" s="6"/>
      <c r="N1102" s="6"/>
      <c r="O1102" s="6"/>
      <c r="P1102" s="6"/>
      <c r="Q1102" s="6"/>
      <c r="R1102" s="6"/>
    </row>
    <row r="1103">
      <c r="C1103" s="6"/>
      <c r="E1103" s="6"/>
      <c r="H1103" s="6"/>
      <c r="I1103" s="6"/>
      <c r="K1103" s="6"/>
      <c r="M1103" s="6"/>
      <c r="N1103" s="6"/>
      <c r="O1103" s="6"/>
      <c r="P1103" s="6"/>
      <c r="Q1103" s="6"/>
      <c r="R1103" s="6"/>
    </row>
    <row r="1104">
      <c r="C1104" s="6"/>
      <c r="E1104" s="6"/>
      <c r="H1104" s="6"/>
      <c r="I1104" s="6"/>
      <c r="K1104" s="6"/>
      <c r="M1104" s="6"/>
      <c r="N1104" s="6"/>
      <c r="O1104" s="6"/>
      <c r="P1104" s="6"/>
      <c r="Q1104" s="6"/>
      <c r="R1104" s="6"/>
    </row>
    <row r="1105">
      <c r="C1105" s="6"/>
      <c r="E1105" s="6"/>
      <c r="H1105" s="6"/>
      <c r="I1105" s="6"/>
      <c r="K1105" s="6"/>
      <c r="M1105" s="6"/>
      <c r="N1105" s="6"/>
      <c r="O1105" s="6"/>
      <c r="P1105" s="6"/>
      <c r="Q1105" s="6"/>
      <c r="R1105" s="6"/>
    </row>
    <row r="1106">
      <c r="C1106" s="6"/>
      <c r="E1106" s="6"/>
      <c r="H1106" s="6"/>
      <c r="I1106" s="6"/>
      <c r="K1106" s="6"/>
      <c r="M1106" s="6"/>
      <c r="N1106" s="6"/>
      <c r="O1106" s="6"/>
      <c r="P1106" s="6"/>
      <c r="Q1106" s="6"/>
      <c r="R1106" s="6"/>
    </row>
    <row r="1107">
      <c r="C1107" s="6"/>
      <c r="E1107" s="6"/>
      <c r="H1107" s="6"/>
      <c r="I1107" s="6"/>
      <c r="K1107" s="6"/>
      <c r="M1107" s="6"/>
      <c r="N1107" s="6"/>
      <c r="O1107" s="6"/>
      <c r="P1107" s="6"/>
      <c r="Q1107" s="6"/>
      <c r="R1107" s="6"/>
    </row>
    <row r="1108">
      <c r="C1108" s="6"/>
      <c r="E1108" s="6"/>
      <c r="H1108" s="6"/>
      <c r="I1108" s="6"/>
      <c r="K1108" s="6"/>
      <c r="M1108" s="6"/>
      <c r="N1108" s="6"/>
      <c r="O1108" s="6"/>
      <c r="P1108" s="6"/>
      <c r="Q1108" s="6"/>
      <c r="R1108" s="6"/>
    </row>
    <row r="1109">
      <c r="C1109" s="6"/>
      <c r="E1109" s="6"/>
      <c r="H1109" s="6"/>
      <c r="I1109" s="6"/>
      <c r="K1109" s="6"/>
      <c r="M1109" s="6"/>
      <c r="N1109" s="6"/>
      <c r="O1109" s="6"/>
      <c r="P1109" s="6"/>
      <c r="Q1109" s="6"/>
      <c r="R1109" s="6"/>
    </row>
    <row r="1110">
      <c r="C1110" s="6"/>
      <c r="E1110" s="6"/>
      <c r="H1110" s="6"/>
      <c r="I1110" s="6"/>
      <c r="K1110" s="6"/>
      <c r="M1110" s="6"/>
      <c r="N1110" s="6"/>
      <c r="O1110" s="6"/>
      <c r="P1110" s="6"/>
      <c r="Q1110" s="6"/>
      <c r="R1110" s="6"/>
    </row>
    <row r="1111">
      <c r="C1111" s="6"/>
      <c r="E1111" s="6"/>
      <c r="H1111" s="6"/>
      <c r="I1111" s="6"/>
      <c r="K1111" s="6"/>
      <c r="M1111" s="6"/>
      <c r="N1111" s="6"/>
      <c r="O1111" s="6"/>
      <c r="P1111" s="6"/>
      <c r="Q1111" s="6"/>
      <c r="R1111" s="6"/>
    </row>
    <row r="1112">
      <c r="C1112" s="6"/>
      <c r="E1112" s="6"/>
      <c r="H1112" s="6"/>
      <c r="I1112" s="6"/>
      <c r="K1112" s="6"/>
      <c r="M1112" s="6"/>
      <c r="N1112" s="6"/>
      <c r="O1112" s="6"/>
      <c r="P1112" s="6"/>
      <c r="Q1112" s="6"/>
      <c r="R1112" s="6"/>
    </row>
    <row r="1113">
      <c r="C1113" s="6"/>
      <c r="E1113" s="6"/>
      <c r="H1113" s="6"/>
      <c r="I1113" s="6"/>
      <c r="K1113" s="6"/>
      <c r="M1113" s="6"/>
      <c r="N1113" s="6"/>
      <c r="O1113" s="6"/>
      <c r="P1113" s="6"/>
      <c r="Q1113" s="6"/>
      <c r="R1113" s="6"/>
    </row>
    <row r="1114">
      <c r="C1114" s="6"/>
      <c r="E1114" s="6"/>
      <c r="H1114" s="6"/>
      <c r="I1114" s="6"/>
      <c r="K1114" s="6"/>
      <c r="M1114" s="6"/>
      <c r="N1114" s="6"/>
      <c r="O1114" s="6"/>
      <c r="P1114" s="6"/>
      <c r="Q1114" s="6"/>
      <c r="R1114" s="6"/>
    </row>
    <row r="1115">
      <c r="C1115" s="6"/>
      <c r="E1115" s="6"/>
      <c r="H1115" s="6"/>
      <c r="I1115" s="6"/>
      <c r="K1115" s="6"/>
      <c r="M1115" s="6"/>
      <c r="N1115" s="6"/>
      <c r="O1115" s="6"/>
      <c r="P1115" s="6"/>
      <c r="Q1115" s="6"/>
      <c r="R1115" s="6"/>
    </row>
    <row r="1116">
      <c r="C1116" s="6"/>
      <c r="E1116" s="6"/>
      <c r="H1116" s="6"/>
      <c r="I1116" s="6"/>
      <c r="K1116" s="6"/>
      <c r="M1116" s="6"/>
      <c r="N1116" s="6"/>
      <c r="O1116" s="6"/>
      <c r="P1116" s="6"/>
      <c r="Q1116" s="6"/>
      <c r="R1116" s="6"/>
    </row>
    <row r="1117">
      <c r="C1117" s="6"/>
      <c r="E1117" s="6"/>
      <c r="H1117" s="6"/>
      <c r="I1117" s="6"/>
      <c r="K1117" s="6"/>
      <c r="M1117" s="6"/>
      <c r="N1117" s="6"/>
      <c r="O1117" s="6"/>
      <c r="P1117" s="6"/>
      <c r="Q1117" s="6"/>
      <c r="R1117" s="6"/>
    </row>
    <row r="1118">
      <c r="C1118" s="6"/>
      <c r="E1118" s="6"/>
      <c r="H1118" s="6"/>
      <c r="I1118" s="6"/>
      <c r="K1118" s="6"/>
      <c r="M1118" s="6"/>
      <c r="N1118" s="6"/>
      <c r="O1118" s="6"/>
      <c r="P1118" s="6"/>
      <c r="Q1118" s="6"/>
      <c r="R1118" s="6"/>
    </row>
    <row r="1119">
      <c r="C1119" s="6"/>
      <c r="E1119" s="6"/>
      <c r="H1119" s="6"/>
      <c r="I1119" s="6"/>
      <c r="K1119" s="6"/>
      <c r="M1119" s="6"/>
      <c r="N1119" s="6"/>
      <c r="O1119" s="6"/>
      <c r="P1119" s="6"/>
      <c r="Q1119" s="6"/>
      <c r="R1119" s="6"/>
    </row>
    <row r="1120">
      <c r="C1120" s="6"/>
      <c r="E1120" s="6"/>
      <c r="H1120" s="6"/>
      <c r="I1120" s="6"/>
      <c r="K1120" s="6"/>
      <c r="M1120" s="6"/>
      <c r="N1120" s="6"/>
      <c r="O1120" s="6"/>
      <c r="P1120" s="6"/>
      <c r="Q1120" s="6"/>
      <c r="R1120" s="6"/>
    </row>
    <row r="1121">
      <c r="C1121" s="6"/>
      <c r="E1121" s="6"/>
      <c r="H1121" s="6"/>
      <c r="I1121" s="6"/>
      <c r="K1121" s="6"/>
      <c r="M1121" s="6"/>
      <c r="N1121" s="6"/>
      <c r="O1121" s="6"/>
      <c r="P1121" s="6"/>
      <c r="Q1121" s="6"/>
      <c r="R1121" s="6"/>
    </row>
    <row r="1122">
      <c r="C1122" s="6"/>
      <c r="E1122" s="6"/>
      <c r="H1122" s="6"/>
      <c r="I1122" s="6"/>
      <c r="K1122" s="6"/>
      <c r="M1122" s="6"/>
      <c r="N1122" s="6"/>
      <c r="O1122" s="6"/>
      <c r="P1122" s="6"/>
      <c r="Q1122" s="6"/>
      <c r="R1122" s="6"/>
    </row>
    <row r="1123">
      <c r="C1123" s="6"/>
      <c r="E1123" s="6"/>
      <c r="H1123" s="6"/>
      <c r="I1123" s="6"/>
      <c r="K1123" s="6"/>
      <c r="M1123" s="6"/>
      <c r="N1123" s="6"/>
      <c r="O1123" s="6"/>
      <c r="P1123" s="6"/>
      <c r="Q1123" s="6"/>
      <c r="R1123" s="6"/>
    </row>
    <row r="1124">
      <c r="C1124" s="6"/>
      <c r="E1124" s="6"/>
      <c r="H1124" s="6"/>
      <c r="I1124" s="6"/>
      <c r="K1124" s="6"/>
      <c r="M1124" s="6"/>
      <c r="N1124" s="6"/>
      <c r="O1124" s="6"/>
      <c r="P1124" s="6"/>
      <c r="Q1124" s="6"/>
      <c r="R1124" s="6"/>
    </row>
    <row r="1125">
      <c r="C1125" s="6"/>
      <c r="E1125" s="6"/>
      <c r="H1125" s="6"/>
      <c r="I1125" s="6"/>
      <c r="K1125" s="6"/>
      <c r="M1125" s="6"/>
      <c r="N1125" s="6"/>
      <c r="O1125" s="6"/>
      <c r="P1125" s="6"/>
      <c r="Q1125" s="6"/>
      <c r="R1125" s="6"/>
    </row>
    <row r="1126">
      <c r="C1126" s="6"/>
      <c r="E1126" s="6"/>
      <c r="H1126" s="6"/>
      <c r="I1126" s="6"/>
      <c r="K1126" s="6"/>
      <c r="M1126" s="6"/>
      <c r="N1126" s="6"/>
      <c r="O1126" s="6"/>
      <c r="P1126" s="6"/>
      <c r="Q1126" s="6"/>
      <c r="R1126" s="6"/>
    </row>
    <row r="1127">
      <c r="C1127" s="6"/>
      <c r="E1127" s="6"/>
      <c r="H1127" s="6"/>
      <c r="I1127" s="6"/>
      <c r="K1127" s="6"/>
      <c r="M1127" s="6"/>
      <c r="N1127" s="6"/>
      <c r="O1127" s="6"/>
      <c r="P1127" s="6"/>
      <c r="Q1127" s="6"/>
      <c r="R1127" s="6"/>
    </row>
    <row r="1128">
      <c r="C1128" s="6"/>
      <c r="E1128" s="6"/>
      <c r="H1128" s="6"/>
      <c r="I1128" s="6"/>
      <c r="K1128" s="6"/>
      <c r="M1128" s="6"/>
      <c r="N1128" s="6"/>
      <c r="O1128" s="6"/>
      <c r="P1128" s="6"/>
      <c r="Q1128" s="6"/>
      <c r="R1128" s="6"/>
    </row>
    <row r="1129">
      <c r="C1129" s="6"/>
      <c r="E1129" s="6"/>
      <c r="H1129" s="6"/>
      <c r="I1129" s="6"/>
      <c r="K1129" s="6"/>
      <c r="M1129" s="6"/>
      <c r="N1129" s="6"/>
      <c r="O1129" s="6"/>
      <c r="P1129" s="6"/>
      <c r="Q1129" s="6"/>
      <c r="R1129" s="6"/>
    </row>
    <row r="1130">
      <c r="C1130" s="6"/>
      <c r="E1130" s="6"/>
      <c r="H1130" s="6"/>
      <c r="I1130" s="6"/>
      <c r="K1130" s="6"/>
      <c r="M1130" s="6"/>
      <c r="N1130" s="6"/>
      <c r="O1130" s="6"/>
      <c r="P1130" s="6"/>
      <c r="Q1130" s="6"/>
      <c r="R1130" s="6"/>
    </row>
    <row r="1131">
      <c r="C1131" s="6"/>
      <c r="E1131" s="6"/>
      <c r="H1131" s="6"/>
      <c r="I1131" s="6"/>
      <c r="K1131" s="6"/>
      <c r="M1131" s="6"/>
      <c r="N1131" s="6"/>
      <c r="O1131" s="6"/>
      <c r="P1131" s="6"/>
      <c r="Q1131" s="6"/>
      <c r="R1131" s="6"/>
    </row>
    <row r="1132">
      <c r="C1132" s="6"/>
      <c r="E1132" s="6"/>
      <c r="H1132" s="6"/>
      <c r="I1132" s="6"/>
      <c r="K1132" s="6"/>
      <c r="M1132" s="6"/>
      <c r="N1132" s="6"/>
      <c r="O1132" s="6"/>
      <c r="P1132" s="6"/>
      <c r="Q1132" s="6"/>
      <c r="R1132" s="6"/>
    </row>
    <row r="1133">
      <c r="C1133" s="6"/>
      <c r="E1133" s="6"/>
      <c r="H1133" s="6"/>
      <c r="I1133" s="6"/>
      <c r="K1133" s="6"/>
      <c r="M1133" s="6"/>
      <c r="N1133" s="6"/>
      <c r="O1133" s="6"/>
      <c r="P1133" s="6"/>
      <c r="Q1133" s="6"/>
      <c r="R1133" s="6"/>
    </row>
    <row r="1134">
      <c r="C1134" s="6"/>
      <c r="E1134" s="6"/>
      <c r="H1134" s="6"/>
      <c r="I1134" s="6"/>
      <c r="K1134" s="6"/>
      <c r="M1134" s="6"/>
      <c r="N1134" s="6"/>
      <c r="O1134" s="6"/>
      <c r="P1134" s="6"/>
      <c r="Q1134" s="6"/>
      <c r="R1134" s="6"/>
    </row>
    <row r="1135">
      <c r="C1135" s="6"/>
      <c r="E1135" s="6"/>
      <c r="H1135" s="6"/>
      <c r="I1135" s="6"/>
      <c r="K1135" s="6"/>
      <c r="M1135" s="6"/>
      <c r="N1135" s="6"/>
      <c r="O1135" s="6"/>
      <c r="P1135" s="6"/>
      <c r="Q1135" s="6"/>
      <c r="R1135" s="6"/>
    </row>
    <row r="1136">
      <c r="C1136" s="6"/>
      <c r="E1136" s="6"/>
      <c r="H1136" s="6"/>
      <c r="I1136" s="6"/>
      <c r="K1136" s="6"/>
      <c r="M1136" s="6"/>
      <c r="N1136" s="6"/>
      <c r="O1136" s="6"/>
      <c r="P1136" s="6"/>
      <c r="Q1136" s="6"/>
      <c r="R1136" s="6"/>
    </row>
    <row r="1137">
      <c r="C1137" s="6"/>
      <c r="E1137" s="6"/>
      <c r="H1137" s="6"/>
      <c r="I1137" s="6"/>
      <c r="K1137" s="6"/>
      <c r="M1137" s="6"/>
      <c r="N1137" s="6"/>
      <c r="O1137" s="6"/>
      <c r="P1137" s="6"/>
      <c r="Q1137" s="6"/>
      <c r="R1137" s="6"/>
    </row>
    <row r="1138">
      <c r="C1138" s="6"/>
      <c r="E1138" s="6"/>
      <c r="H1138" s="6"/>
      <c r="I1138" s="6"/>
      <c r="K1138" s="6"/>
      <c r="M1138" s="6"/>
      <c r="N1138" s="6"/>
      <c r="O1138" s="6"/>
      <c r="P1138" s="6"/>
      <c r="Q1138" s="6"/>
      <c r="R1138" s="6"/>
    </row>
    <row r="1139">
      <c r="C1139" s="6"/>
      <c r="E1139" s="6"/>
      <c r="H1139" s="6"/>
      <c r="I1139" s="6"/>
      <c r="K1139" s="6"/>
      <c r="M1139" s="6"/>
      <c r="N1139" s="6"/>
      <c r="O1139" s="6"/>
      <c r="P1139" s="6"/>
      <c r="Q1139" s="6"/>
      <c r="R1139" s="6"/>
    </row>
    <row r="1140">
      <c r="C1140" s="6"/>
      <c r="E1140" s="6"/>
      <c r="H1140" s="6"/>
      <c r="I1140" s="6"/>
      <c r="K1140" s="6"/>
      <c r="M1140" s="6"/>
      <c r="N1140" s="6"/>
      <c r="O1140" s="6"/>
      <c r="P1140" s="6"/>
      <c r="Q1140" s="6"/>
      <c r="R1140" s="6"/>
    </row>
    <row r="1141">
      <c r="C1141" s="6"/>
      <c r="E1141" s="6"/>
      <c r="H1141" s="6"/>
      <c r="I1141" s="6"/>
      <c r="K1141" s="6"/>
      <c r="M1141" s="6"/>
      <c r="N1141" s="6"/>
      <c r="O1141" s="6"/>
      <c r="P1141" s="6"/>
      <c r="Q1141" s="6"/>
      <c r="R1141" s="6"/>
    </row>
    <row r="1142">
      <c r="C1142" s="6"/>
      <c r="E1142" s="6"/>
      <c r="H1142" s="6"/>
      <c r="I1142" s="6"/>
      <c r="K1142" s="6"/>
      <c r="M1142" s="6"/>
      <c r="N1142" s="6"/>
      <c r="O1142" s="6"/>
      <c r="P1142" s="6"/>
      <c r="Q1142" s="6"/>
      <c r="R1142" s="6"/>
    </row>
    <row r="1143">
      <c r="C1143" s="6"/>
      <c r="E1143" s="6"/>
      <c r="H1143" s="6"/>
      <c r="I1143" s="6"/>
      <c r="K1143" s="6"/>
      <c r="M1143" s="6"/>
      <c r="N1143" s="6"/>
      <c r="O1143" s="6"/>
      <c r="P1143" s="6"/>
      <c r="Q1143" s="6"/>
      <c r="R1143" s="6"/>
    </row>
    <row r="1144">
      <c r="C1144" s="6"/>
      <c r="E1144" s="6"/>
      <c r="H1144" s="6"/>
      <c r="I1144" s="6"/>
      <c r="K1144" s="6"/>
      <c r="M1144" s="6"/>
      <c r="N1144" s="6"/>
      <c r="O1144" s="6"/>
      <c r="P1144" s="6"/>
      <c r="Q1144" s="6"/>
      <c r="R1144" s="6"/>
    </row>
    <row r="1145">
      <c r="C1145" s="6"/>
      <c r="E1145" s="6"/>
      <c r="H1145" s="6"/>
      <c r="I1145" s="6"/>
      <c r="K1145" s="6"/>
      <c r="M1145" s="6"/>
      <c r="N1145" s="6"/>
      <c r="O1145" s="6"/>
      <c r="P1145" s="6"/>
      <c r="Q1145" s="6"/>
      <c r="R1145" s="6"/>
    </row>
  </sheetData>
  <conditionalFormatting sqref="E2">
    <cfRule type="notContainsBlanks" dxfId="0" priority="1">
      <formula>LEN(TRIM(E2))&gt;0</formula>
    </cfRule>
  </conditionalFormatting>
  <conditionalFormatting sqref="P1:P1145">
    <cfRule type="containsText" dxfId="1" priority="2" operator="containsText" text="Restringe">
      <formula>NOT(ISERROR(SEARCH(("Restringe"),(P1))))</formula>
    </cfRule>
  </conditionalFormatting>
  <dataValidations>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